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职称信息采集表" sheetId="1" r:id="rId1"/>
    <sheet name="字典勿删" sheetId="2" state="hidden" r:id="rId2"/>
    <sheet name="填报说明" sheetId="4" r:id="rId3"/>
  </sheets>
  <definedNames>
    <definedName name="_xlnm._FilterDatabase" localSheetId="1" hidden="1">字典勿删!$EM$1:$RR$36</definedName>
    <definedName name="_xlnm._FilterDatabase" localSheetId="0" hidden="1">职称信息采集表!$A$4:$V$356</definedName>
    <definedName name="安宁市">字典勿删!$B$275:$J$275</definedName>
    <definedName name="安全工程">字典勿删!$EN$10:$EP$10</definedName>
    <definedName name="安全工程技术人才">字典勿删!$EN$10:$EP$10</definedName>
    <definedName name="保山市">字典勿删!$B$276:$F$276</definedName>
    <definedName name="宾川县">字典勿删!$B$277:$K$277</definedName>
    <definedName name="兵器工程">字典勿删!$EN$15:$ES$15</definedName>
    <definedName name="兵器工程技术人才">字典勿删!$EN$15:$ER$15</definedName>
    <definedName name="播音主持专业人员">字典勿删!$DT$2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字典勿删!$UK$67</definedName>
    <definedName name="播音主持专业人员副高级">字典勿删!$UK$69</definedName>
    <definedName name="播音主持专业人员正高级">字典勿删!$UK$70</definedName>
    <definedName name="播音主持专业人员职称级别">字典勿删!$UD$16:$UG$16</definedName>
    <definedName name="播音主持专业人员中级">字典勿删!$UK$68</definedName>
    <definedName name="播音主持专业人员助理级">字典勿删!$UK$67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字典勿删!$DL$2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初级">字典勿删!$UK$137</definedName>
    <definedName name="出版专业人员副高级">字典勿删!$UK$33</definedName>
    <definedName name="出版专业人员正高级">字典勿删!$UK$34</definedName>
    <definedName name="出版专业人员职称级别">字典勿删!$UD$8:$UG$8</definedName>
    <definedName name="出版专业人员中级">字典勿删!$UK$138</definedName>
    <definedName name="初中教师">字典勿删!$EN$28:$FH$28</definedName>
    <definedName name="楚雄市">字典勿删!$B$282:$P$282</definedName>
    <definedName name="楚雄彝族自治州">字典勿删!$B$283:$K$283</definedName>
    <definedName name="船舶专业技术人员">字典勿删!$EC$2:$EC$5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字典勿删!$UK$103:$UN$103</definedName>
    <definedName name="船舶专业技术人员员级">字典勿删!$UK$100:$UN$100</definedName>
    <definedName name="船舶专业技术人员正高级">字典勿删!$UK$104:$UN$104</definedName>
    <definedName name="船舶专业技术人员职称级别">字典勿删!$UD$25:$UH$25</definedName>
    <definedName name="船舶专业技术人员中级">字典勿删!$UK$102:$UN$102</definedName>
    <definedName name="船舶专业技术人员助理级">字典勿删!$UK$101:$UN$101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字典勿删!$EH$2:$EH$14</definedName>
    <definedName name="党校教师初级">字典勿删!$UK$116:$UL$116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字典勿删!$UK$118:$UL$118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字典勿删!$UK$119:$UL$119</definedName>
    <definedName name="党校教师职称级别">字典勿删!$UD$29:$UG$29</definedName>
    <definedName name="党校教师中级">字典勿删!$UK$117:$UL$117</definedName>
    <definedName name="党校教师助理级">字典勿删!$UK$116:$UL$116</definedName>
    <definedName name="党校行政院校教师">字典勿删!$EH$2:$EH$14</definedName>
    <definedName name="党校行政院校教师初级">字典勿删!$UK$116:$UL$116</definedName>
    <definedName name="党校行政院校教师副高级">字典勿删!$UK$118:$UL$118</definedName>
    <definedName name="党校行政院校教师正高级">字典勿删!$UK$119:$UL$119</definedName>
    <definedName name="党校行政院校教师职称级别">字典勿删!$UD$29:$UG$29</definedName>
    <definedName name="党校行政院校教师中级">字典勿删!$UK$117</definedName>
    <definedName name="档案专业人员">字典勿删!$DO$2</definedName>
    <definedName name="档案专业人员.档案专业人员">字典勿删!$B$56:$C$56</definedName>
    <definedName name="档案专业人员.非上述类别">字典勿删!$B$57</definedName>
    <definedName name="档案专业人员副高级">字典勿删!$UK$47</definedName>
    <definedName name="档案专业人员员级">字典勿删!$UK$44</definedName>
    <definedName name="档案专业人员正高级">字典勿删!$UK$48</definedName>
    <definedName name="档案专业人员职称级别">字典勿删!$UD$11:$UH$11</definedName>
    <definedName name="档案专业人员中级">字典勿删!$UK$46</definedName>
    <definedName name="档案专业人员助理级">字典勿删!$UK$45</definedName>
    <definedName name="德宏傣族景颇族自治州">字典勿删!$B$288:$F$288</definedName>
    <definedName name="德钦县">字典勿删!$B$289:$I$289</definedName>
    <definedName name="地震工程">字典勿删!$EN$8:$ET$8</definedName>
    <definedName name="地震工程技术人才">字典勿删!$EN$8:$ET$8</definedName>
    <definedName name="地质测绘工程">字典勿删!$EN$14:$EU$14</definedName>
    <definedName name="地质测绘工程技术人才">字典勿删!$EN$14:$ES$14</definedName>
    <definedName name="迪庆藏族自治州">字典勿删!$B$290:$D$290</definedName>
    <definedName name="电子信息工程">字典勿删!$EN$5:$EV$5</definedName>
    <definedName name="电子信息工程技术人才">字典勿删!$EN$5:$EV$5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字典勿删!$DS$2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字典勿删!$UK$63</definedName>
    <definedName name="翻译专业人员副高级">字典勿删!$UK$65</definedName>
    <definedName name="翻译专业人员正高级">字典勿删!$UK$66</definedName>
    <definedName name="翻译专业人员职称级别">字典勿删!$UD$15:$UG$15</definedName>
    <definedName name="翻译专业人员中级">字典勿删!$UK$64</definedName>
    <definedName name="翻译专业人员助理级">字典勿删!$UK$63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字典勿删!$DE$2:$DE$16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字典勿删!$UK$2</definedName>
    <definedName name="高等学校教师副高级">字典勿删!$UK$4</definedName>
    <definedName name="高等学校教师正高级">字典勿删!$UK$5</definedName>
    <definedName name="高等学校教师职称级别">字典勿删!$UD$1:$UG$1</definedName>
    <definedName name="高等学校教师中级">字典勿删!$UK$3</definedName>
    <definedName name="高等学校教师助理级">字典勿删!$UK$2</definedName>
    <definedName name="高中教师">字典勿删!$EN$27:$FI$27</definedName>
    <definedName name="个旧市">字典勿删!$B$299:$K$299</definedName>
    <definedName name="耿马傣族佤族自治县">字典勿删!$B$300:$M$300</definedName>
    <definedName name="工程技术人员">字典勿删!$DI$2:$DI$26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字典勿删!$UK$22</definedName>
    <definedName name="工程技术人员员级">字典勿删!$UK$19</definedName>
    <definedName name="工程技术人员正高级">字典勿删!$UK$23</definedName>
    <definedName name="工程技术人员职称级别">字典勿删!$UD$5:$UH$5</definedName>
    <definedName name="工程技术人员中级">字典勿删!$UK$21</definedName>
    <definedName name="工程技术人员助理级">字典勿删!$UK$20</definedName>
    <definedName name="工艺美术">字典勿删!$EN$41:$FA$41</definedName>
    <definedName name="工艺美术专业人员">字典勿删!$DP$2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字典勿删!$UK$52</definedName>
    <definedName name="工艺美术专业人员员级">字典勿删!$UK$49</definedName>
    <definedName name="工艺美术专业人员正高级">字典勿删!$UK$53</definedName>
    <definedName name="工艺美术专业人员职称级别">字典勿删!$UD$12:$UH$12</definedName>
    <definedName name="工艺美术专业人员中级">字典勿删!$UK$51</definedName>
    <definedName name="工艺美术专业人员助理级">字典勿删!$UK$50</definedName>
    <definedName name="公共法律服务专业人员">字典勿删!$EB$2:$EB$3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字典勿删!$UK$96:$UO$96</definedName>
    <definedName name="公共法律服务专业人员副高级">字典勿删!$UK$98:$UO$98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字典勿删!$UK$99:$UO$99</definedName>
    <definedName name="公共法律服务专业人员职称级别">字典勿删!$UD$24:$UG$24</definedName>
    <definedName name="公共法律服务专业人员中级">字典勿删!$UK$97:$UO$97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字典勿删!$EN$9:$ET$9</definedName>
    <definedName name="广播电影电视工程技术人才">字典勿删!$EN$9:$ET$9</definedName>
    <definedName name="广南县">字典勿删!$B$303:$S$303</definedName>
    <definedName name="国土空间规划工程">字典勿删!$EN$26:$ES$26</definedName>
    <definedName name="国土空间规划工程技术人才">字典勿删!$EN$26:$EQ$26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护">字典勿删!$EN$33:$EV$33</definedName>
    <definedName name="华宁县">字典勿删!$B$310:$F$310</definedName>
    <definedName name="华坪县">字典勿删!$B$311:$I$311</definedName>
    <definedName name="化工工程">字典勿删!$EN$11:$FA$11</definedName>
    <definedName name="化工工程技术人才">字典勿删!$EN$11:$FA$11</definedName>
    <definedName name="会计人员">字典勿删!$DU$2</definedName>
    <definedName name="会计人员.非上述类别">字典勿删!$B$199</definedName>
    <definedName name="会计人员.会计专业人员">字典勿删!$B$200:$C$200</definedName>
    <definedName name="会计人员副高级">字典勿删!$UK$71</definedName>
    <definedName name="会计人员员级">字典勿删!$UK$134</definedName>
    <definedName name="会计人员正高级">字典勿删!$UK$72</definedName>
    <definedName name="会计人员职称级别">字典勿删!$UD$17:$UH$17</definedName>
    <definedName name="会计人员中级">字典勿删!$UK$136</definedName>
    <definedName name="会计人员助理级">字典勿删!$UK$135</definedName>
    <definedName name="会泽县">字典勿删!$B$312:$Z$312</definedName>
    <definedName name="机电工程">字典勿删!$EN$2:$FR$2</definedName>
    <definedName name="机电工程技术人才">字典勿删!$EN$2:$EP$2</definedName>
    <definedName name="技">字典勿删!$EN$34:$FJ$34</definedName>
    <definedName name="技工院校教师">字典勿删!$DQ$2:$DQ$3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字典勿删!$UK$57:$UL$57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字典勿删!$UK$54</definedName>
    <definedName name="技工院校教师正高级">字典勿删!$UK$58:$UL$58</definedName>
    <definedName name="技工院校教师职称级别">字典勿删!$UD$13:$UH$13</definedName>
    <definedName name="技工院校教师中级">字典勿删!$UK$56:$UL$56</definedName>
    <definedName name="技工院校教师助理级">字典勿删!$UK$55:$UL$55</definedName>
    <definedName name="技术保障">字典勿删!$EN$21:$EP$21</definedName>
    <definedName name="建材工程">字典勿删!$EN$24:$FA$24</definedName>
    <definedName name="建材工程技术人才">字典勿删!$EN$24:$EP$24</definedName>
    <definedName name="建水县">字典勿删!$B$313:$O$313</definedName>
    <definedName name="建筑测绘工程">字典勿删!$EN$39:$FC$39</definedName>
    <definedName name="建筑工程">字典勿删!$EN$23:$GL$23</definedName>
    <definedName name="建筑工程技术人才">字典勿删!$EN$23:$FF$23</definedName>
    <definedName name="建筑设计">字典勿删!$FD$23:$GL$23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字典勿删!$EN$1:$EZ$1</definedName>
    <definedName name="交通工程技术人才">字典勿删!$EN$1:$EV$1</definedName>
    <definedName name="金平苗族瑶族傣族自治县">字典勿删!$B$317:$N$317</definedName>
    <definedName name="晋宁区">字典勿删!$B$318:$I$318</definedName>
    <definedName name="经济专业人员">字典勿删!$DW$2:$DW$11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字典勿删!$UK$75:$UM$75</definedName>
    <definedName name="经济专业人员正高级">字典勿删!$UK$76:$UM$76</definedName>
    <definedName name="经济专业人员职称级别">字典勿删!$UD$19:$UE$19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字典勿删!$EN$7:$EP$7</definedName>
    <definedName name="快递工程技术人才">字典勿删!$EN$7:$EP$7</definedName>
    <definedName name="矿山冶金工程">字典勿删!$EN$16:$FA$16</definedName>
    <definedName name="矿山冶金工程技术人才">字典勿删!$EN$16:$FA$16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字典勿删!$EN$12:$EZ$12</definedName>
    <definedName name="林业工程技术人才">字典勿删!$EN$12:$EZ$12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字典勿删!$EF$2</definedName>
    <definedName name="律师.非上述类别">字典勿删!$B$216</definedName>
    <definedName name="律师.律师专业人员">字典勿删!$B$217:$C$217</definedName>
    <definedName name="律师副高级">字典勿删!$UK$114</definedName>
    <definedName name="律师员级">字典勿删!$UK$111</definedName>
    <definedName name="律师正高级">字典勿删!$UK$115</definedName>
    <definedName name="律师职称级别">字典勿删!$UD$28:$UH$28</definedName>
    <definedName name="律师中级">字典勿删!$UK$113</definedName>
    <definedName name="律师助理级">字典勿删!$UK$112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字典勿删!$ED$2:$ED$5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字典勿删!$UK$105:$UN$105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字典勿删!$UK$107:$UN$107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字典勿删!$UK$108:$UN$108</definedName>
    <definedName name="民用航空飞行技术人员职称级别">字典勿删!$UD$26:$UG$26</definedName>
    <definedName name="民用航空飞行技术人员中级">字典勿删!$UK$106:$UN$106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字典勿删!$EN$17:$FI$17</definedName>
    <definedName name="能源工程技术人才">字典勿删!#REF!</definedName>
    <definedName name="宁洱哈尼族彝族自治县">字典勿删!$B$356:$J$356</definedName>
    <definedName name="宁蒗彝族自治县">字典勿删!$B$357:$P$357</definedName>
    <definedName name="农业技术人员">字典勿删!$DJ$2:$DJ$12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字典勿删!$UK$27:$UM$27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字典勿删!$UK$24</definedName>
    <definedName name="农业技术人员正高级">字典勿删!$UK$28:$UN$28</definedName>
    <definedName name="农业技术人员职称级别">字典勿删!$UD$6:$UH$6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字典勿删!$UK$26:$UM$26</definedName>
    <definedName name="农业技术人员助理级">字典勿删!$UK$25:$UM$25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字典勿删!$EN$3:$FJ$3</definedName>
    <definedName name="轻纺工程技术人才">字典勿删!$EN$3:$FH$3</definedName>
    <definedName name="丘北县">字典勿删!$B$364:$M$364</definedName>
    <definedName name="曲靖市">字典勿删!$B$365:$K$365</definedName>
    <definedName name="群众文化">字典勿删!$EK$2:$EK$4</definedName>
    <definedName name="群众文化副高级">字典勿删!$UK$132</definedName>
    <definedName name="群众文化员级">字典勿删!$UK$129</definedName>
    <definedName name="群众文化正高级">字典勿删!$UK$133</definedName>
    <definedName name="群众文化职称级别">字典勿删!$UD$32:$UH$32</definedName>
    <definedName name="群众文化中级">字典勿删!$UK$131</definedName>
    <definedName name="群众文化助理级">字典勿删!$UK$130</definedName>
    <definedName name="人员所属行业">字典勿删!$B$9:$U$9</definedName>
    <definedName name="瑞丽市">字典勿删!$B$366:$I$366</definedName>
    <definedName name="上报年份">字典勿删!$B$1:$C$1</definedName>
    <definedName name="少数民族语言文字翻译">字典勿删!$EI$2</definedName>
    <definedName name="少数民族语言文字翻译初级">字典勿删!$UK$120</definedName>
    <definedName name="少数民族语言文字翻译副高级">字典勿删!$UK$122</definedName>
    <definedName name="少数民族语言文字翻译正高级">字典勿删!$UK$123</definedName>
    <definedName name="少数民族语言文字翻译职称级别">字典勿删!$UD$30:$UG$30</definedName>
    <definedName name="少数民族语言文字翻译中级">字典勿删!$UK$121</definedName>
    <definedName name="少数民族语言文字翻译助理级">字典勿删!$UK$120</definedName>
    <definedName name="申报评审方式">字典勿删!$B$15:$F$15</definedName>
    <definedName name="审计专业人员">字典勿删!$EE$2</definedName>
    <definedName name="审计专业人员.非上述类别">字典勿删!$B$228</definedName>
    <definedName name="审计专业人员.审计专业人员">字典勿删!$B$229:$C$229</definedName>
    <definedName name="审计专业人员副高级">字典勿删!$UK$109</definedName>
    <definedName name="审计专业人员正高级">字典勿删!$UK$110</definedName>
    <definedName name="审计专业人员职称级别">字典勿删!$UD$27:$UE$27</definedName>
    <definedName name="生产实习课指导教师">字典勿删!$EN$36:$RE$36</definedName>
    <definedName name="生态环境工程">字典勿删!$EN$13:$EP$13</definedName>
    <definedName name="生态环境工程技术人才">字典勿删!$EN$13:$EP$13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字典勿删!$DX$2:$DX$5</definedName>
    <definedName name="实验技术人才.非上述类别">字典勿删!$B$230</definedName>
    <definedName name="实验技术人才.实验技术人员">字典勿删!$B$231:$C$231</definedName>
    <definedName name="实验技术人才副高级">字典勿删!$UK$80</definedName>
    <definedName name="实验技术人才员级">字典勿删!$UK$77</definedName>
    <definedName name="实验技术人才正高级">字典勿删!$UK$81</definedName>
    <definedName name="实验技术人才职称级别">字典勿删!$UD$20:$UH$20</definedName>
    <definedName name="实验技术人才中级">字典勿删!$UK$79</definedName>
    <definedName name="实验技术人才助理级">字典勿删!$UK$78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字典勿删!$EN$4:$ET$4</definedName>
    <definedName name="水利工程技术人才">字典勿删!$EN$4:$ET$4</definedName>
    <definedName name="司法鉴定人">字典勿删!$EN$22:$EQ$22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字典勿删!$DR$2:$DR$3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字典勿删!$UK$59:$UL$59</definedName>
    <definedName name="体育专业人员副高级">字典勿删!$UK$61:$UL$61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字典勿删!$UK$62:$UL$62</definedName>
    <definedName name="体育专业人员职称级别">字典勿删!$UD$14:$UG$14</definedName>
    <definedName name="体育专业人员中级">字典勿删!$UK$60:$UL$60</definedName>
    <definedName name="体育专业人员助理级">字典勿删!$UK$59:$UL$59</definedName>
    <definedName name="通海县">字典勿删!$B$378:$J$378</definedName>
    <definedName name="统计专业人员">字典勿删!$DV$2</definedName>
    <definedName name="统计专业人员.非上述类别">字典勿删!$B$236</definedName>
    <definedName name="统计专业人员.统计专业人员">字典勿删!$B$237:$C$237</definedName>
    <definedName name="统计专业人员副高级">字典勿删!$UK$73</definedName>
    <definedName name="统计专业人员正高级">字典勿删!$UK$74</definedName>
    <definedName name="统计专业人员职称级别">字典勿删!$UD$18:$UE$18</definedName>
    <definedName name="图书资料专业人员">字典勿删!$DM$2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字典勿删!$UK$38</definedName>
    <definedName name="图书资料专业人员员级">字典勿删!$UK$35</definedName>
    <definedName name="图书资料专业人员正高级">字典勿删!$UK$39</definedName>
    <definedName name="图书资料专业人员职称级别">字典勿删!$UD$9:$UH$9</definedName>
    <definedName name="图书资料专业人员中级">字典勿删!$UK$37</definedName>
    <definedName name="图书资料专业人员助理级">字典勿删!$UK$36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字典勿删!$DH$2:$DH$5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字典勿删!$UK$17:$UN$17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字典勿删!$UK$15:$UN$15</definedName>
    <definedName name="卫生技术人员士级">字典勿删!$UK$14:$UN$14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字典勿删!$UK$18:$UN$18</definedName>
    <definedName name="卫生技术人员职称级别">字典勿删!$UD$4:$UH$4</definedName>
    <definedName name="卫生技术人员中级">字典勿删!$UK$16:$UN$16</definedName>
    <definedName name="文化、技术理论课教师">字典勿删!$EN$35:$RR$35</definedName>
    <definedName name="文山市">字典勿删!$B$382:$T$382</definedName>
    <definedName name="文山壮族苗族自治州">字典勿删!$B$383:$I$383</definedName>
    <definedName name="文物博物专业人员">字典勿删!$DN$2:$DN$5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字典勿删!$UK$40</definedName>
    <definedName name="文物博物专业人员副高级">字典勿删!$UK$42</definedName>
    <definedName name="文物博物专业人员正高级">字典勿删!$UK$43</definedName>
    <definedName name="文物博物专业人员职称级别">字典勿删!$UD$10:$UG$10</definedName>
    <definedName name="文物博物专业人员中级">字典勿删!$UK$41</definedName>
    <definedName name="文物博物专业人员助理级">字典勿删!$UK$40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稀贵金属工程">字典勿删!$EN$38:$ER$38</definedName>
    <definedName name="香格里拉市">字典勿删!$B$390:$L$390</definedName>
    <definedName name="祥云县">字典勿删!$B$391:$K$391</definedName>
    <definedName name="小学教师">字典勿删!$EN$29:$EU$29</definedName>
    <definedName name="新平彝族傣族自治县">字典勿删!$B$392:$M$392</definedName>
    <definedName name="新闻专业人员">字典勿删!$DK$2:$DK$3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字典勿删!$UK$29:$UL$29</definedName>
    <definedName name="新闻专业人员副高级">字典勿删!$UK$31:$UL$31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字典勿删!$UK$32:$UL$32</definedName>
    <definedName name="新闻专业人员职称级别">字典勿删!$UD$7:$UG$7</definedName>
    <definedName name="新闻专业人员中级">字典勿删!$UK$30:$UL$30</definedName>
    <definedName name="新闻专业人员助理级">字典勿删!$UK$29:$UL$29</definedName>
    <definedName name="信息通信工程">字典勿删!$EN$6:$EQ$6</definedName>
    <definedName name="信息通信工程技术人才">字典勿删!$EN$6:$EP$6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">字典勿删!$EN$32:$ER$32</definedName>
    <definedName name="药学药品技术人员">字典勿删!$EJ$2</definedName>
    <definedName name="药学药品技术人员副高级">字典勿删!$UK$127</definedName>
    <definedName name="药学药品技术人员师级">字典勿删!$UK$125</definedName>
    <definedName name="药学药品技术人员士级">字典勿删!$UK$124</definedName>
    <definedName name="药学药品技术人员员级">字典勿删!$UK$124</definedName>
    <definedName name="药学药品技术人员正高级">字典勿删!$UK$128</definedName>
    <definedName name="药学药品技术人员职称级别">字典勿删!$UD$31:$UH$31</definedName>
    <definedName name="药学药品技术人员中级">字典勿删!$UK$126</definedName>
    <definedName name="药学药品技术人员助理级">字典勿删!$UK$125</definedName>
    <definedName name="医">字典勿删!$EN$31:$IU$31</definedName>
    <definedName name="宜良县">字典勿删!$B$399:$K$399</definedName>
    <definedName name="彝良县">字典勿删!$B$400:$P$400</definedName>
    <definedName name="艺术表演">字典勿删!$EN$18:$EO$18</definedName>
    <definedName name="艺术创作">字典勿删!$EN$19:$EX$19</definedName>
    <definedName name="艺术管理">字典勿删!$EN$20</definedName>
    <definedName name="艺术专业人员">字典勿删!$EA$2:$EA$5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字典勿删!$UK$92:$VA$92</definedName>
    <definedName name="艺术专业人员副高级">字典勿删!$UK$94:$VA$94</definedName>
    <definedName name="艺术专业人员正高级">字典勿删!$UK$95:$VA$95</definedName>
    <definedName name="艺术专业人员职称级别">字典勿删!$UD$23:$UG$23</definedName>
    <definedName name="艺术专业人员中级">字典勿删!$UK$93:$VA$93</definedName>
    <definedName name="艺术专业人员助理级">字典勿删!$UK$92:$VA$92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幼儿园教师">字典勿删!$EN$30:$ER$30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字典勿删!$DF$2:$DF$8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字典勿删!$UK$6</definedName>
    <definedName name="哲学社会科学研究人员副高级">字典勿删!$UK$8</definedName>
    <definedName name="哲学社会科学研究人员正高级">字典勿删!$UK$9</definedName>
    <definedName name="哲学社会科学研究人员职称级别">字典勿删!$UD$2:$UG$2</definedName>
    <definedName name="哲学社会科学研究人员中级">字典勿删!$UK$7</definedName>
    <definedName name="哲学社会科学研究人员助理级">字典勿删!$UK$6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字典勿删!$EG$2</definedName>
    <definedName name="政治面貌">字典勿删!$B$5:$N$5</definedName>
    <definedName name="职称级别">字典勿删!$B$13:$F$13</definedName>
    <definedName name="职称系列">字典勿删!$B$12:$AG$12</definedName>
    <definedName name="职业学校教师">字典勿删!$EN$40:$FB$40</definedName>
    <definedName name="质量标准化计量工程">字典勿删!$EN$25:$ER$25</definedName>
    <definedName name="质量标准化计量工程技术人才">字典勿删!$EN$25:$ER$25</definedName>
    <definedName name="质量工程">字典勿删!$EN$37:$ER$37</definedName>
    <definedName name="中等职业学校教师">字典勿删!$DY$2:$DY$3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字典勿删!$UK$85:$UL$85</definedName>
    <definedName name="中等职业学校教师员级">字典勿删!$UK$82</definedName>
    <definedName name="中等职业学校教师正高级">字典勿删!$UK$86:$UL$86</definedName>
    <definedName name="中等职业学校教师职称级别">字典勿删!$UD$21:$UH$21</definedName>
    <definedName name="中等职业学校教师中级">字典勿删!$UK$84:$UL$84</definedName>
    <definedName name="中等职业学校教师助理级">字典勿删!$UK$83:$UL$83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字典勿删!$DZ$2:$DZ$7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字典勿删!$UK$90</definedName>
    <definedName name="中小学教师员级">字典勿删!$UK$87</definedName>
    <definedName name="中小学教师正高级">字典勿删!$UK$91</definedName>
    <definedName name="中小学教师职称级别">字典勿删!$UD$22:$UH$22</definedName>
    <definedName name="中小学教师中级">字典勿删!$UK$89</definedName>
    <definedName name="中小学教师助理级">字典勿删!$UK$88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字典勿删!$DG$2:$DG$5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字典勿删!$UK$10</definedName>
    <definedName name="自然科学研究人员副高级">字典勿删!$UK$12</definedName>
    <definedName name="自然科学研究人员正高级">字典勿删!$UK$13</definedName>
    <definedName name="自然科学研究人员职称级别">字典勿删!$UD$3:$UG$3</definedName>
    <definedName name="自然科学研究人员中级">字典勿删!$UK$11</definedName>
    <definedName name="自然科学研究人员助理级">字典勿删!$UK$10</definedName>
    <definedName name="最高学历">字典勿删!$B$7:$Y$7</definedName>
    <definedName name="最高学位">字典勿删!$B$8:$DC$8</definedName>
  </definedNames>
  <calcPr calcId="144525"/>
</workbook>
</file>

<file path=xl/sharedStrings.xml><?xml version="1.0" encoding="utf-8"?>
<sst xmlns="http://schemas.openxmlformats.org/spreadsheetml/2006/main" count="5805" uniqueCount="4011">
  <si>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7</t>
    </r>
  </si>
  <si>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</si>
  <si>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</si>
  <si>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</si>
  <si>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</si>
  <si>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</si>
  <si>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</si>
  <si>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</si>
  <si>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</si>
  <si>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</si>
  <si>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</si>
  <si>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</si>
  <si>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</si>
  <si>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</si>
  <si>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</si>
  <si>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</si>
  <si>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</si>
  <si>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</si>
  <si>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</si>
  <si>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原评审组织</t>
  </si>
  <si>
    <t>原资格取得时间</t>
  </si>
  <si>
    <t>联系方式</t>
  </si>
  <si>
    <t>所属州（市）</t>
  </si>
  <si>
    <t>所属县（市）区</t>
  </si>
  <si>
    <t>所属乡镇/街道</t>
  </si>
  <si>
    <t>张三</t>
  </si>
  <si>
    <t>女性</t>
  </si>
  <si>
    <t>居民身份证（户口簿）</t>
  </si>
  <si>
    <t>350402197506098217</t>
  </si>
  <si>
    <t>汉族</t>
  </si>
  <si>
    <t>中共党员</t>
  </si>
  <si>
    <t>乡（镇）属单位</t>
  </si>
  <si>
    <t>昆明市</t>
  </si>
  <si>
    <t>五华区</t>
  </si>
  <si>
    <t>普吉街道</t>
  </si>
  <si>
    <t>大学本科毕业</t>
  </si>
  <si>
    <t>医学学士学位</t>
  </si>
  <si>
    <t>卫生和社会工作</t>
  </si>
  <si>
    <t>生物医药</t>
  </si>
  <si>
    <t>XXX单位1</t>
  </si>
  <si>
    <t>事业单位</t>
  </si>
  <si>
    <t>档案专业人员</t>
  </si>
  <si>
    <t>档案</t>
  </si>
  <si>
    <t>某评委会</t>
  </si>
  <si>
    <t>2022-01-01</t>
  </si>
  <si>
    <t>13000000000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</si>
  <si>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</si>
  <si>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</si>
  <si>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</si>
  <si>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</si>
  <si>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</si>
  <si>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</si>
  <si>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</si>
  <si>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</si>
  <si>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</si>
  <si>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</si>
  <si>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</si>
  <si>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</si>
  <si>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</si>
  <si>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</si>
  <si>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</si>
  <si>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</si>
  <si>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</si>
  <si>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</si>
  <si>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</si>
  <si>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</si>
  <si>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</si>
  <si>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</si>
  <si>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</si>
  <si>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</si>
  <si>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</si>
  <si>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</si>
  <si>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</si>
  <si>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</si>
  <si>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</si>
  <si>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</si>
  <si>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</si>
  <si>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</si>
  <si>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</si>
  <si>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</si>
  <si>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</si>
  <si>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</si>
  <si>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</si>
  <si>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</si>
  <si>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</si>
  <si>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</si>
  <si>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</si>
  <si>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</si>
  <si>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土木工程</t>
  </si>
  <si>
    <t>公路土木工程</t>
  </si>
  <si>
    <t>公路工程施工管理</t>
  </si>
  <si>
    <t>物流工程和仓库规划设计</t>
  </si>
  <si>
    <t>高等学校教师职称级别</t>
  </si>
  <si>
    <t>初级</t>
  </si>
  <si>
    <t>中级</t>
  </si>
  <si>
    <t>副高级</t>
  </si>
  <si>
    <t>正高级</t>
  </si>
  <si>
    <t>男性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</si>
  <si>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</si>
  <si>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</si>
  <si>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</si>
  <si>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</si>
  <si>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</si>
  <si>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</si>
  <si>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</si>
  <si>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</si>
  <si>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</si>
  <si>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</si>
  <si>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</si>
  <si>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</si>
  <si>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</si>
  <si>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</si>
  <si>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</si>
  <si>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</si>
  <si>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</si>
  <si>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</si>
  <si>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</si>
  <si>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</si>
  <si>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</si>
  <si>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</si>
  <si>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</si>
  <si>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</si>
  <si>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</si>
  <si>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</si>
  <si>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</si>
  <si>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</si>
  <si>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</t>
  </si>
  <si>
    <t>机械工程</t>
  </si>
  <si>
    <t>机械设计</t>
  </si>
  <si>
    <t>机械产品制造及其自动化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</si>
  <si>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</si>
  <si>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</si>
  <si>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</si>
  <si>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</si>
  <si>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</si>
  <si>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汽车工程</t>
  </si>
  <si>
    <t>机械工艺技术</t>
  </si>
  <si>
    <t>微机电系统工程</t>
  </si>
  <si>
    <t>智能制造工程</t>
  </si>
  <si>
    <t>智能车辆工程</t>
  </si>
  <si>
    <t>仿生科学与工程</t>
  </si>
  <si>
    <t>农业机械及自动化</t>
  </si>
  <si>
    <t>医疗设备</t>
  </si>
  <si>
    <t>测控技术与仪器</t>
  </si>
  <si>
    <t>精密仪器</t>
  </si>
  <si>
    <t>智能感知工程</t>
  </si>
  <si>
    <t>智能电网信息工程</t>
  </si>
  <si>
    <t>电气工程及其自动化</t>
  </si>
  <si>
    <t>光源与照明</t>
  </si>
  <si>
    <t>电气工程与智能控制</t>
  </si>
  <si>
    <t>电机电器智能化</t>
  </si>
  <si>
    <t>电缆工程</t>
  </si>
  <si>
    <t>自动化</t>
  </si>
  <si>
    <t>轨道交通信号与控制</t>
  </si>
  <si>
    <t>机器人工程</t>
  </si>
  <si>
    <t>核电技术与控制工程</t>
  </si>
  <si>
    <t>智能装备与系统</t>
  </si>
  <si>
    <t>工业智能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</si>
  <si>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</si>
  <si>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</si>
  <si>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</si>
  <si>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</si>
  <si>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</si>
  <si>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</si>
  <si>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</si>
  <si>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</si>
  <si>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</si>
  <si>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</si>
  <si>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</si>
  <si>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</si>
  <si>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</si>
  <si>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</si>
  <si>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</si>
  <si>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</si>
  <si>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</si>
  <si>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</si>
  <si>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</si>
  <si>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</si>
  <si>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</si>
  <si>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</si>
  <si>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</si>
  <si>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</si>
  <si>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</si>
  <si>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</si>
  <si>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</si>
  <si>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</si>
  <si>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</si>
  <si>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</si>
  <si>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</si>
  <si>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</si>
  <si>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</si>
  <si>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</si>
  <si>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</si>
  <si>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</si>
  <si>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</si>
  <si>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</si>
  <si>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</si>
  <si>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</si>
  <si>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</si>
  <si>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</si>
  <si>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</si>
  <si>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</si>
  <si>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</si>
  <si>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</si>
  <si>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</si>
  <si>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</si>
  <si>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</si>
  <si>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</si>
  <si>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</si>
  <si>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</si>
  <si>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</si>
  <si>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</si>
  <si>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</si>
  <si>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</si>
  <si>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</si>
  <si>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</si>
  <si>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</si>
  <si>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食品</t>
  </si>
  <si>
    <t>食品检验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</si>
  <si>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</si>
  <si>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</si>
  <si>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</si>
  <si>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</si>
  <si>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</si>
  <si>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</si>
  <si>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</si>
  <si>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</si>
  <si>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</si>
  <si>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</si>
  <si>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</si>
  <si>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</si>
  <si>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</si>
  <si>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</si>
  <si>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</si>
  <si>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</si>
  <si>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</si>
  <si>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</si>
  <si>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</si>
  <si>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</si>
  <si>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</si>
  <si>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</si>
  <si>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</si>
  <si>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</si>
  <si>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</si>
  <si>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</si>
  <si>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</si>
  <si>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</si>
  <si>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</si>
  <si>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</si>
  <si>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</si>
  <si>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</si>
  <si>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</si>
  <si>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</si>
  <si>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</si>
  <si>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</si>
  <si>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</si>
  <si>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</si>
  <si>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</si>
  <si>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</si>
  <si>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</si>
  <si>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</si>
  <si>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</si>
  <si>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</si>
  <si>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</si>
  <si>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</si>
  <si>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</si>
  <si>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</si>
  <si>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</si>
  <si>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</si>
  <si>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</si>
  <si>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</si>
  <si>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</si>
  <si>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</si>
  <si>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</si>
  <si>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</si>
  <si>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</si>
  <si>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</si>
  <si>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摩梭人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</si>
  <si>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</si>
  <si>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</si>
  <si>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</si>
  <si>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</si>
  <si>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</si>
  <si>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</si>
  <si>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</si>
  <si>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</si>
  <si>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</si>
  <si>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</si>
  <si>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</si>
  <si>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</si>
  <si>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</si>
  <si>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</si>
  <si>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</si>
  <si>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</si>
  <si>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</si>
  <si>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</si>
  <si>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</si>
  <si>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</si>
  <si>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</si>
  <si>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</si>
  <si>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</si>
  <si>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</si>
  <si>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</si>
  <si>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</si>
  <si>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</si>
  <si>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</si>
  <si>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</si>
  <si>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</si>
  <si>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</si>
  <si>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</si>
  <si>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</si>
  <si>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</si>
  <si>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</si>
  <si>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</si>
  <si>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</si>
  <si>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</si>
  <si>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</si>
  <si>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</si>
  <si>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</si>
  <si>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</si>
  <si>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</si>
  <si>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</si>
  <si>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</si>
  <si>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</si>
  <si>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</si>
  <si>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</si>
  <si>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</si>
  <si>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</si>
  <si>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</si>
  <si>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</si>
  <si>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</si>
  <si>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</si>
  <si>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</si>
  <si>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</si>
  <si>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</si>
  <si>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</si>
  <si>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</si>
  <si>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</si>
  <si>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</si>
  <si>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</si>
  <si>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</si>
  <si>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</si>
  <si>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</si>
  <si>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助理级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</si>
  <si>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</si>
  <si>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</si>
  <si>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</si>
  <si>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</si>
  <si>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</si>
  <si>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</si>
  <si>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</si>
  <si>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</si>
  <si>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</si>
  <si>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</si>
  <si>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</si>
  <si>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</si>
  <si>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</t>
  </si>
  <si>
    <t>信息通信网络工程</t>
  </si>
  <si>
    <t>信息通信产品研发</t>
  </si>
  <si>
    <t>信息通信技术服务</t>
  </si>
  <si>
    <t>物联网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</si>
  <si>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</si>
  <si>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</si>
  <si>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</si>
  <si>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</si>
  <si>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</si>
  <si>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</si>
  <si>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</si>
  <si>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</si>
  <si>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</si>
  <si>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</si>
  <si>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</si>
  <si>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</si>
  <si>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</si>
  <si>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</si>
  <si>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</si>
  <si>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</si>
  <si>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</si>
  <si>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</si>
  <si>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</si>
  <si>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</si>
  <si>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</si>
  <si>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</si>
  <si>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</si>
  <si>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</si>
  <si>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</si>
  <si>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</si>
  <si>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</si>
  <si>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</si>
  <si>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</si>
  <si>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</si>
  <si>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r>
      <rPr>
        <sz val="10.5"/>
        <rFont val="Segoe UI"/>
        <charset val="134"/>
      </rPr>
      <t>职业学校教师</t>
    </r>
  </si>
  <si>
    <t>快递工程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</si>
  <si>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</si>
  <si>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</si>
  <si>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</si>
  <si>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</si>
  <si>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</si>
  <si>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</si>
  <si>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城市规划硕士专业学位</t>
  </si>
  <si>
    <t>出版硕士学位</t>
  </si>
  <si>
    <t>对外英语教学领导力硕士学位</t>
  </si>
  <si>
    <t>法律硕士学位</t>
  </si>
  <si>
    <t>法律硕士专业学位</t>
  </si>
  <si>
    <t>法学博士学位</t>
  </si>
  <si>
    <t>法学硕士学位</t>
  </si>
  <si>
    <t>法学学士学位</t>
  </si>
  <si>
    <t>翻译硕士学位</t>
  </si>
  <si>
    <t>翻译硕士专业学位</t>
  </si>
  <si>
    <t>翻译学士专业学位</t>
  </si>
  <si>
    <t>风景园林硕士学位</t>
  </si>
  <si>
    <t>风景园林硕士专业学位</t>
  </si>
  <si>
    <t>工程管理硕士专业学位</t>
  </si>
  <si>
    <t>工程硕士学位</t>
  </si>
  <si>
    <t>工程硕士专业学位</t>
  </si>
  <si>
    <t>工商管理博士学位</t>
  </si>
  <si>
    <t>工商管理硕士专业学位</t>
  </si>
  <si>
    <t>工商管理专业学士学位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</si>
  <si>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</si>
  <si>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</si>
  <si>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</si>
  <si>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</si>
  <si>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</si>
  <si>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</si>
  <si>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</si>
  <si>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</si>
  <si>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汉语国际教育硕士学位</t>
  </si>
  <si>
    <t>汉语国际教育硕士专业学位</t>
  </si>
  <si>
    <t>护理学学士</t>
  </si>
  <si>
    <t>环境管理硕士学位</t>
  </si>
  <si>
    <t>会计硕士专业学位</t>
  </si>
  <si>
    <t>计算机科学硕士学位</t>
  </si>
  <si>
    <t>建筑学硕士专业学位</t>
  </si>
  <si>
    <t>建筑学学士学位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</si>
  <si>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</si>
  <si>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</si>
  <si>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</si>
  <si>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</si>
  <si>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</si>
  <si>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</si>
  <si>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</si>
  <si>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警务硕士学位</t>
  </si>
  <si>
    <t>军事硕士专业学位</t>
  </si>
  <si>
    <t>军事学博士学位</t>
  </si>
  <si>
    <t>军事学硕士学位</t>
  </si>
  <si>
    <t>军事学学士学位</t>
  </si>
  <si>
    <t>可持续建筑项目硕士学位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</si>
  <si>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</si>
  <si>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</si>
  <si>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</si>
  <si>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</si>
  <si>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</si>
  <si>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</si>
  <si>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</si>
  <si>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</si>
  <si>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林业硕士学位</t>
  </si>
  <si>
    <t>临床学硕士专业学位</t>
  </si>
  <si>
    <t>临床医学博士专业学位</t>
  </si>
  <si>
    <t>旅游管理硕士学位</t>
  </si>
  <si>
    <t>美术学硕士学位</t>
  </si>
  <si>
    <t>美术学学士学位</t>
  </si>
  <si>
    <t>民俗学硕士学位</t>
  </si>
  <si>
    <t>民俗学学士学位</t>
  </si>
  <si>
    <t>农学博士学位</t>
  </si>
  <si>
    <t>农学硕士学位</t>
  </si>
  <si>
    <t>农学学士学位</t>
  </si>
  <si>
    <t>农业硕士专业学位</t>
  </si>
  <si>
    <t>农业推广硕士学位</t>
  </si>
  <si>
    <t>农业推广硕士专业学位</t>
  </si>
  <si>
    <t>社会工作硕士学位</t>
  </si>
  <si>
    <t>社会工作硕士专业学位</t>
  </si>
  <si>
    <t>审计硕士专业学位</t>
  </si>
  <si>
    <t>兽医博士专业学位</t>
  </si>
  <si>
    <t>兽医硕士专业学位</t>
  </si>
  <si>
    <t>体育硕士学位</t>
  </si>
  <si>
    <t>体育硕士专业学位</t>
  </si>
  <si>
    <t>体育学士学位</t>
  </si>
  <si>
    <t>图书情报硕士学位</t>
  </si>
  <si>
    <t>文物与博物馆硕士学位</t>
  </si>
  <si>
    <t>文学博士学位</t>
  </si>
  <si>
    <t>文学硕士学位</t>
  </si>
  <si>
    <t>文学学士学位</t>
  </si>
  <si>
    <t>新闻学硕士学位</t>
  </si>
  <si>
    <t>新闻与传播硕士学位</t>
  </si>
  <si>
    <t>药学硕士学位</t>
  </si>
  <si>
    <t>医学博士学位</t>
  </si>
  <si>
    <t>医学硕士学位</t>
  </si>
  <si>
    <t>艺术硕士专业学位</t>
  </si>
  <si>
    <t>艺术学博士学位</t>
  </si>
  <si>
    <t>艺术学硕士学位</t>
  </si>
  <si>
    <t>艺术学学士学位</t>
  </si>
  <si>
    <t>音乐学学士学位</t>
  </si>
  <si>
    <t>应用心理硕士学位</t>
  </si>
  <si>
    <t>应用心理硕士专业学位</t>
  </si>
  <si>
    <t>哲学博士学位</t>
  </si>
  <si>
    <t>哲学硕士学位</t>
  </si>
  <si>
    <t>哲学学士学位</t>
  </si>
  <si>
    <t>中药学硕士学位</t>
  </si>
  <si>
    <t>中药学硕士专业学位</t>
  </si>
  <si>
    <t>中医硕士学位</t>
  </si>
  <si>
    <r>
      <rPr>
        <sz val="10.5"/>
        <rFont val="Segoe UI"/>
        <charset val="134"/>
      </rPr>
      <t>资产评估硕士专业学位</t>
    </r>
  </si>
  <si>
    <t>综合科学硕士学位</t>
  </si>
  <si>
    <t>高校理学教师</t>
  </si>
  <si>
    <t>国家安全学</t>
  </si>
  <si>
    <t>农业机械化</t>
  </si>
  <si>
    <t>旅游经济</t>
  </si>
  <si>
    <t>公共管理</t>
  </si>
  <si>
    <t>地震工程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</si>
  <si>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</si>
  <si>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</si>
  <si>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</si>
  <si>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</si>
  <si>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</si>
  <si>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</si>
  <si>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</si>
  <si>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</si>
  <si>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</si>
  <si>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</si>
  <si>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</si>
  <si>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</si>
  <si>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</si>
  <si>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</si>
  <si>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</si>
  <si>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</si>
  <si>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</si>
  <si>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</si>
  <si>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</si>
  <si>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</si>
  <si>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</si>
  <si>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</si>
  <si>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</si>
  <si>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</si>
  <si>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</si>
  <si>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</si>
  <si>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</si>
  <si>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</si>
  <si>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</si>
  <si>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</si>
  <si>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</si>
  <si>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</si>
  <si>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</si>
  <si>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</si>
  <si>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</si>
  <si>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</si>
  <si>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</si>
  <si>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</si>
  <si>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</si>
  <si>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</si>
  <si>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</si>
  <si>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</si>
  <si>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</si>
  <si>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</si>
  <si>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</si>
  <si>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</si>
  <si>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</si>
  <si>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</si>
  <si>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</si>
  <si>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</si>
  <si>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</si>
  <si>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</si>
  <si>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</si>
  <si>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</si>
  <si>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</si>
  <si>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</si>
  <si>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</si>
  <si>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</si>
  <si>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</si>
  <si>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</si>
  <si>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</si>
  <si>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</si>
  <si>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</si>
  <si>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</si>
  <si>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</si>
  <si>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</si>
  <si>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</si>
  <si>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</si>
  <si>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</si>
  <si>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</si>
  <si>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</si>
  <si>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</si>
  <si>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</si>
  <si>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</si>
  <si>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</si>
  <si>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</si>
  <si>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</si>
  <si>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</si>
  <si>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</si>
  <si>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</si>
  <si>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</si>
  <si>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</si>
  <si>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</si>
  <si>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</si>
  <si>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</si>
  <si>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</si>
  <si>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</si>
  <si>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</si>
  <si>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</si>
  <si>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</si>
  <si>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</si>
  <si>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</si>
  <si>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</si>
  <si>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</si>
  <si>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</si>
  <si>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</si>
  <si>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</si>
  <si>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</si>
  <si>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</si>
  <si>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</si>
  <si>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</si>
  <si>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</si>
  <si>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</si>
  <si>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</si>
  <si>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</si>
  <si>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</si>
  <si>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</si>
  <si>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</si>
  <si>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</si>
  <si>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</si>
  <si>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</si>
  <si>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</si>
  <si>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</si>
  <si>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</si>
  <si>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</si>
  <si>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</si>
  <si>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</si>
  <si>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</si>
  <si>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</si>
  <si>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</si>
  <si>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</si>
  <si>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</si>
  <si>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</si>
  <si>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</si>
  <si>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</si>
  <si>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</si>
  <si>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</si>
  <si>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</si>
  <si>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</si>
  <si>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职称级别</t>
  </si>
  <si>
    <t>高校管理学教师</t>
  </si>
  <si>
    <t>生态学</t>
  </si>
  <si>
    <t>生态环境工程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</si>
  <si>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</si>
  <si>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</si>
  <si>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</si>
  <si>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</si>
  <si>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</si>
  <si>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证书获得方式</t>
  </si>
  <si>
    <t>资格确认</t>
  </si>
  <si>
    <t>高校艺术学教师</t>
  </si>
  <si>
    <t>信息技术类</t>
  </si>
  <si>
    <t>地质测绘工程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</si>
  <si>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</si>
  <si>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</si>
  <si>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</si>
  <si>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</si>
  <si>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</si>
  <si>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</si>
  <si>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测绘工程</t>
  </si>
  <si>
    <t>土地测绘与管理</t>
  </si>
  <si>
    <t>体育专业人员职称级别</t>
  </si>
  <si>
    <t>卫生技术人员士级</t>
  </si>
  <si>
    <t>医士</t>
  </si>
  <si>
    <t>药士</t>
  </si>
  <si>
    <t>护士</t>
  </si>
  <si>
    <t>技士</t>
  </si>
  <si>
    <t>申报评审方式</t>
  </si>
  <si>
    <t>正常申报</t>
  </si>
  <si>
    <t>定向评价</t>
  </si>
  <si>
    <t>变更系列（专业）</t>
  </si>
  <si>
    <t>破格申报</t>
  </si>
  <si>
    <t>直接申报</t>
  </si>
  <si>
    <t>高校交叉学科教师</t>
  </si>
  <si>
    <t>兵器工程</t>
  </si>
  <si>
    <t>军民融合研究</t>
  </si>
  <si>
    <t>核工程</t>
  </si>
  <si>
    <t>航空航天应用技术</t>
  </si>
  <si>
    <t>军用及民爆器材技术</t>
  </si>
  <si>
    <t>光学工程</t>
  </si>
  <si>
    <t>弹箭工程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</si>
  <si>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</si>
  <si>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</si>
  <si>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</si>
  <si>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</si>
  <si>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</si>
  <si>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</si>
  <si>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</si>
  <si>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</t>
  </si>
  <si>
    <t>矿山冶金工程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</si>
  <si>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</si>
  <si>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</si>
  <si>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</si>
  <si>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</si>
  <si>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</si>
  <si>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</si>
  <si>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</si>
  <si>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</si>
  <si>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</si>
  <si>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</si>
  <si>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</si>
  <si>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</si>
  <si>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</si>
  <si>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</si>
  <si>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</si>
  <si>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r>
      <rPr>
        <sz val="10.5"/>
        <color indexed="8"/>
        <rFont val="Segoe UI"/>
        <charset val="134"/>
      </rPr>
      <t>助理级</t>
    </r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</si>
  <si>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</si>
  <si>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</si>
  <si>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</si>
  <si>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</si>
  <si>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</si>
  <si>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</si>
  <si>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</si>
  <si>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</si>
  <si>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</si>
  <si>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</si>
  <si>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</si>
  <si>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</si>
  <si>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</si>
  <si>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</si>
  <si>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</si>
  <si>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</si>
  <si>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</si>
  <si>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</si>
  <si>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</si>
  <si>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</si>
  <si>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</si>
  <si>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</si>
  <si>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</si>
  <si>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</si>
  <si>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</si>
  <si>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</si>
  <si>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</si>
  <si>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</si>
  <si>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</si>
  <si>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</si>
  <si>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</si>
  <si>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</si>
  <si>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</si>
  <si>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</si>
  <si>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</si>
  <si>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</si>
  <si>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</si>
  <si>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</si>
  <si>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</si>
  <si>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</si>
  <si>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</si>
  <si>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</si>
  <si>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</si>
  <si>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</si>
  <si>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</si>
  <si>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</si>
  <si>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</si>
  <si>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</si>
  <si>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</si>
  <si>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</si>
  <si>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</si>
  <si>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</si>
  <si>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</si>
  <si>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</si>
  <si>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</si>
  <si>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</si>
  <si>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</si>
  <si>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</si>
  <si>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</si>
  <si>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</si>
  <si>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</si>
  <si>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</si>
  <si>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</si>
  <si>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</si>
  <si>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</si>
  <si>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</si>
  <si>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</si>
  <si>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</si>
  <si>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</si>
  <si>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</si>
  <si>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</si>
  <si>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</si>
  <si>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</si>
  <si>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</si>
  <si>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</si>
  <si>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</si>
  <si>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</si>
  <si>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</si>
  <si>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</si>
  <si>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</si>
  <si>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</si>
  <si>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</si>
  <si>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</si>
  <si>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</si>
  <si>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</t>
  </si>
  <si>
    <t>电力系统及其自动化</t>
  </si>
  <si>
    <t>热能动力</t>
  </si>
  <si>
    <t>水能动力</t>
  </si>
  <si>
    <t>能源动力</t>
  </si>
  <si>
    <t>石油</t>
  </si>
  <si>
    <t>天然气</t>
  </si>
  <si>
    <t>页岩气</t>
  </si>
  <si>
    <t>煤层气</t>
  </si>
  <si>
    <t>煤田地质</t>
  </si>
  <si>
    <t>新能源工程</t>
  </si>
  <si>
    <t>节能工程</t>
  </si>
  <si>
    <t>储能工程</t>
  </si>
  <si>
    <t>采矿工程</t>
  </si>
  <si>
    <t>采煤工程</t>
  </si>
  <si>
    <t>矿山机电</t>
  </si>
  <si>
    <t>通风</t>
  </si>
  <si>
    <t>水文工程环境地质</t>
  </si>
  <si>
    <t>钻探</t>
  </si>
  <si>
    <t>地球物理</t>
  </si>
  <si>
    <t>矿物综合利用</t>
  </si>
  <si>
    <t>总图运输</t>
  </si>
  <si>
    <t>测量</t>
  </si>
  <si>
    <t>会计人员职称级别</t>
  </si>
  <si>
    <r>
      <rPr>
        <sz val="10.5"/>
        <color indexed="8"/>
        <rFont val="Segoe UI"/>
        <charset val="134"/>
      </rPr>
      <t>员级</t>
    </r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</si>
  <si>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</si>
  <si>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</si>
  <si>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</si>
  <si>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</si>
  <si>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</si>
  <si>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</si>
  <si>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</si>
  <si>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</si>
  <si>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</si>
  <si>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</si>
  <si>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</si>
  <si>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</si>
  <si>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</si>
  <si>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</si>
  <si>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</si>
  <si>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</si>
  <si>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</si>
  <si>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</si>
  <si>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</si>
  <si>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</si>
  <si>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</si>
  <si>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</si>
  <si>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</si>
  <si>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</si>
  <si>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</si>
  <si>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</si>
  <si>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</si>
  <si>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</si>
  <si>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</si>
  <si>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</si>
  <si>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</si>
  <si>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</si>
  <si>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</si>
  <si>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</si>
  <si>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</si>
  <si>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</si>
  <si>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</si>
  <si>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</t>
  </si>
  <si>
    <t>演出监督</t>
  </si>
  <si>
    <t>实验技术人才职称级别</t>
  </si>
  <si>
    <t>工程技术人员助理级</t>
  </si>
  <si>
    <t>助理工程师</t>
  </si>
  <si>
    <t>通信工程</t>
  </si>
  <si>
    <t>水产工程</t>
  </si>
  <si>
    <t>地质勘探工程</t>
  </si>
  <si>
    <t>国土测绘工程</t>
  </si>
  <si>
    <t>矿山工程</t>
  </si>
  <si>
    <t>石油工程</t>
  </si>
  <si>
    <t>航天工程</t>
  </si>
  <si>
    <t>民用航空工程</t>
  </si>
  <si>
    <t>计算机与应用工程</t>
  </si>
  <si>
    <t>电力工程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</si>
  <si>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</si>
  <si>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</si>
  <si>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</si>
  <si>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</si>
  <si>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</si>
  <si>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</si>
  <si>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</si>
  <si>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</si>
  <si>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</si>
  <si>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</si>
  <si>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</si>
  <si>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</si>
  <si>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</si>
  <si>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</si>
  <si>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</si>
  <si>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</si>
  <si>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</si>
  <si>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</si>
  <si>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</si>
  <si>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</si>
  <si>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</si>
  <si>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</si>
  <si>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</si>
  <si>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</si>
  <si>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</si>
  <si>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</si>
  <si>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</si>
  <si>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</si>
  <si>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</t>
  </si>
  <si>
    <t>城乡规划</t>
  </si>
  <si>
    <t>道桥</t>
  </si>
  <si>
    <t>防护防化</t>
  </si>
  <si>
    <t>房地产</t>
  </si>
  <si>
    <t>给排水</t>
  </si>
  <si>
    <t>工程管理</t>
  </si>
  <si>
    <t>工程监理</t>
  </si>
  <si>
    <t>工程检测</t>
  </si>
  <si>
    <t>工程造价（概预算）</t>
  </si>
  <si>
    <t>建筑安装</t>
  </si>
  <si>
    <t>建筑电气（建筑智能化）</t>
  </si>
  <si>
    <t>建筑机电</t>
  </si>
  <si>
    <t>建筑机械</t>
  </si>
  <si>
    <t>建筑结构</t>
  </si>
  <si>
    <t>建筑设计</t>
  </si>
  <si>
    <t>建筑水电</t>
  </si>
  <si>
    <t>建筑装饰</t>
  </si>
  <si>
    <t>勘察设计</t>
  </si>
  <si>
    <t>暖通工程</t>
  </si>
  <si>
    <t>燃气工程</t>
  </si>
  <si>
    <t>施工管理</t>
  </si>
  <si>
    <t>市政工程</t>
  </si>
  <si>
    <t>岩土工程</t>
  </si>
  <si>
    <t>园林绿化</t>
  </si>
  <si>
    <t>园林设计</t>
  </si>
  <si>
    <t>建筑规划</t>
  </si>
  <si>
    <t>风景园林</t>
  </si>
  <si>
    <t>工程勘察</t>
  </si>
  <si>
    <t>建筑施工</t>
  </si>
  <si>
    <t>市政道路</t>
  </si>
  <si>
    <t>市政桥隧</t>
  </si>
  <si>
    <t>总图设计</t>
  </si>
  <si>
    <t>道路与桥梁</t>
  </si>
  <si>
    <t>道路桥梁工程</t>
  </si>
  <si>
    <t>建筑电气</t>
  </si>
  <si>
    <t>测量技术</t>
  </si>
  <si>
    <t>园林规划</t>
  </si>
  <si>
    <t>园林</t>
  </si>
  <si>
    <t>建筑结构设计</t>
  </si>
  <si>
    <t>结构工程</t>
  </si>
  <si>
    <t>土建</t>
  </si>
  <si>
    <t>工程测量</t>
  </si>
  <si>
    <t>市政道桥</t>
  </si>
  <si>
    <t>工业、民用、公共建筑工程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</si>
  <si>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</si>
  <si>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</si>
  <si>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</si>
  <si>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</si>
  <si>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</si>
  <si>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</si>
  <si>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</si>
  <si>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质量工程</t>
  </si>
  <si>
    <t>硅酸盐工程</t>
  </si>
  <si>
    <t>非金属矿及制品</t>
  </si>
  <si>
    <t>无机非金属新材料</t>
  </si>
  <si>
    <t>规划与设计（含工程总承包)</t>
  </si>
  <si>
    <t>工程建设</t>
  </si>
  <si>
    <t>技术开发</t>
  </si>
  <si>
    <t>新技术推广与应用</t>
  </si>
  <si>
    <t>生产运行及经营</t>
  </si>
  <si>
    <t>测试技术</t>
  </si>
  <si>
    <t>技术管理</t>
  </si>
  <si>
    <t>科技信息</t>
  </si>
  <si>
    <t>环保安全</t>
  </si>
  <si>
    <t>综合利用及其配套技术</t>
  </si>
  <si>
    <t>科学研究</t>
  </si>
  <si>
    <t>公共法律服务专业人员职称级别</t>
  </si>
  <si>
    <t>农业技术人员员级</t>
  </si>
  <si>
    <t>农业技术员</t>
  </si>
  <si>
    <r>
      <rPr>
        <sz val="10.5"/>
        <color indexed="8"/>
        <rFont val="Segoe UI"/>
        <charset val="134"/>
      </rPr>
      <t>稀贵金属工程</t>
    </r>
  </si>
  <si>
    <r>
      <rPr>
        <sz val="11"/>
        <rFont val="方正小标宋简体"/>
        <charset val="134"/>
      </rPr>
      <t>标准</t>
    </r>
    <r>
      <rPr>
        <sz val="11"/>
        <rFont val="Microsoft YaHei UI"/>
        <charset val="134"/>
      </rPr>
      <t>化</t>
    </r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</si>
  <si>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</si>
  <si>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</si>
  <si>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</si>
  <si>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</si>
  <si>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</si>
  <si>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</si>
  <si>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</si>
  <si>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</si>
  <si>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</si>
  <si>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r>
      <rPr>
        <sz val="10.5"/>
        <color indexed="8"/>
        <rFont val="Segoe UI"/>
        <charset val="134"/>
      </rPr>
      <t>建筑测绘工程</t>
    </r>
  </si>
  <si>
    <t>国土空间规划</t>
  </si>
  <si>
    <t>国土调查与监测评价</t>
  </si>
  <si>
    <t>国土整治与生态修复</t>
  </si>
  <si>
    <t>规划信息技术</t>
  </si>
  <si>
    <t>土地资源管理</t>
  </si>
  <si>
    <t>土地规划</t>
  </si>
  <si>
    <t>民用航空飞行技术人员职称级别</t>
  </si>
  <si>
    <t>农业技术人员中级</t>
  </si>
  <si>
    <t>农艺师</t>
  </si>
  <si>
    <t>畜牧师</t>
  </si>
  <si>
    <t>兽医师</t>
  </si>
  <si>
    <t>语文</t>
  </si>
  <si>
    <t>英语</t>
  </si>
  <si>
    <t>思想政治</t>
  </si>
  <si>
    <t>生物</t>
  </si>
  <si>
    <t>历史</t>
  </si>
  <si>
    <t>信息技术</t>
  </si>
  <si>
    <t>地理</t>
  </si>
  <si>
    <t>体育</t>
  </si>
  <si>
    <t>物理</t>
  </si>
  <si>
    <t>心理健康</t>
  </si>
  <si>
    <t>体育与健康</t>
  </si>
  <si>
    <t>劳动</t>
  </si>
  <si>
    <t>综合实践活动</t>
  </si>
  <si>
    <t>特殊教育</t>
  </si>
  <si>
    <t>技术（含信息技术和通用技术）</t>
  </si>
  <si>
    <t>书法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</si>
  <si>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</si>
  <si>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</si>
  <si>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</si>
  <si>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</si>
  <si>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</si>
  <si>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</si>
  <si>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</si>
  <si>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</si>
  <si>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</si>
  <si>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</si>
  <si>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</si>
  <si>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</si>
  <si>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</si>
  <si>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道德与法治</t>
  </si>
  <si>
    <t>信息科技</t>
  </si>
  <si>
    <t>劳动教育</t>
  </si>
  <si>
    <t>少先队活动</t>
  </si>
  <si>
    <t>律师职称级别</t>
  </si>
  <si>
    <t>农业技术人员正高级</t>
  </si>
  <si>
    <t>正高级农艺师</t>
  </si>
  <si>
    <t>正高级畜牧师</t>
  </si>
  <si>
    <t>正高级兽医师</t>
  </si>
  <si>
    <t>农业技术推广研究员</t>
  </si>
  <si>
    <t>技校实习指导教师</t>
  </si>
  <si>
    <t>技校教师</t>
  </si>
  <si>
    <t>科学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</si>
  <si>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</si>
  <si>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</si>
  <si>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</si>
  <si>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</si>
  <si>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</si>
  <si>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</si>
  <si>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学前教育</t>
  </si>
  <si>
    <t>幼儿教育</t>
  </si>
  <si>
    <t>幼儿园健康</t>
  </si>
  <si>
    <t>幼儿园语音</t>
  </si>
  <si>
    <t>幼儿园科学</t>
  </si>
  <si>
    <t>少数民族语言文字翻译职称级别</t>
  </si>
  <si>
    <t>新闻专业人员中级</t>
  </si>
  <si>
    <t>少数民族语言文字翻译专业</t>
  </si>
  <si>
    <t>变态反应学</t>
  </si>
  <si>
    <t>病理学</t>
  </si>
  <si>
    <t>产科</t>
  </si>
  <si>
    <t>超声医学</t>
  </si>
  <si>
    <t>传染病</t>
  </si>
  <si>
    <t>传染性疾病控制</t>
  </si>
  <si>
    <t>地方病控制</t>
  </si>
  <si>
    <t>儿科</t>
  </si>
  <si>
    <t>儿童保健</t>
  </si>
  <si>
    <t>儿童口腔医学</t>
  </si>
  <si>
    <t>耳鼻咽喉科(头颈外科)</t>
  </si>
  <si>
    <t>放射卫生</t>
  </si>
  <si>
    <t>放射医学</t>
  </si>
  <si>
    <t>放射肿瘤治疗学</t>
  </si>
  <si>
    <t>风湿病</t>
  </si>
  <si>
    <t>风湿与临床免疫</t>
  </si>
  <si>
    <t>妇产科</t>
  </si>
  <si>
    <t>妇科</t>
  </si>
  <si>
    <t>妇女保健</t>
  </si>
  <si>
    <t>妇幼保健</t>
  </si>
  <si>
    <t>公共卫生</t>
  </si>
  <si>
    <t>骨外科</t>
  </si>
  <si>
    <t>核医学</t>
  </si>
  <si>
    <t>呼吸内科</t>
  </si>
  <si>
    <t>环境卫生</t>
  </si>
  <si>
    <t>急诊医学（内）</t>
  </si>
  <si>
    <t>急诊医学（外）</t>
  </si>
  <si>
    <t>计划生育</t>
  </si>
  <si>
    <t>寄生虫病控制</t>
  </si>
  <si>
    <t>健康教育与健康促进</t>
  </si>
  <si>
    <t>结核病</t>
  </si>
  <si>
    <t>介入治疗</t>
  </si>
  <si>
    <t>精神病学</t>
  </si>
  <si>
    <t>康复医学</t>
  </si>
  <si>
    <t>康复医学（中医类）</t>
  </si>
  <si>
    <t>口腔颌面外科学</t>
  </si>
  <si>
    <t>口腔内科</t>
  </si>
  <si>
    <t>口腔全科学</t>
  </si>
  <si>
    <t>口腔修复种植学</t>
  </si>
  <si>
    <t>口腔影像医学</t>
  </si>
  <si>
    <t>口腔预防医学</t>
  </si>
  <si>
    <t>口腔正畸学</t>
  </si>
  <si>
    <t>老年医学</t>
  </si>
  <si>
    <t>临床医学检验临床化学</t>
  </si>
  <si>
    <t>临床医学检验临床基础检验</t>
  </si>
  <si>
    <t>临床医学检验临床免疫</t>
  </si>
  <si>
    <t>临床医学检验临床微生物</t>
  </si>
  <si>
    <t>临床医学检验临床血液</t>
  </si>
  <si>
    <t>临床营养</t>
  </si>
  <si>
    <t>麻醉学</t>
  </si>
  <si>
    <t>慢性非传染性疾病控制</t>
  </si>
  <si>
    <t>泌尿外科</t>
  </si>
  <si>
    <t>民族医学（藏医）</t>
  </si>
  <si>
    <t>民族医学（傣医）</t>
  </si>
  <si>
    <t>内分泌</t>
  </si>
  <si>
    <t>皮肤病与性病学</t>
  </si>
  <si>
    <t>普通内科</t>
  </si>
  <si>
    <t>普通外科</t>
  </si>
  <si>
    <t>全科医学</t>
  </si>
  <si>
    <t>全科医学（中医类）</t>
  </si>
  <si>
    <t>烧伤外科</t>
  </si>
  <si>
    <t>神经内科</t>
  </si>
  <si>
    <t>神经外科</t>
  </si>
  <si>
    <t>肾内科</t>
  </si>
  <si>
    <t>生殖医学</t>
  </si>
  <si>
    <t>疼痛学</t>
  </si>
  <si>
    <t>推拿科</t>
  </si>
  <si>
    <t>卫生毒理</t>
  </si>
  <si>
    <t>消化内科</t>
  </si>
  <si>
    <t>小儿内科</t>
  </si>
  <si>
    <t>小儿外科</t>
  </si>
  <si>
    <t>心电图学</t>
  </si>
  <si>
    <t>心血管内科</t>
  </si>
  <si>
    <t>心血管外科</t>
  </si>
  <si>
    <t>胸外科</t>
  </si>
  <si>
    <t>学校卫生与儿少卫生</t>
  </si>
  <si>
    <t>血液病</t>
  </si>
  <si>
    <t>牙体牙髓病学</t>
  </si>
  <si>
    <t>牙周病学</t>
  </si>
  <si>
    <t>眼科</t>
  </si>
  <si>
    <t>医学遗传学</t>
  </si>
  <si>
    <t>医学影像</t>
  </si>
  <si>
    <t>医院感染管理（医师）</t>
  </si>
  <si>
    <t>营养与食品卫生</t>
  </si>
  <si>
    <t>院前急救</t>
  </si>
  <si>
    <t>运动医学</t>
  </si>
  <si>
    <t>针灸科</t>
  </si>
  <si>
    <t>整形外科</t>
  </si>
  <si>
    <t>职业卫生</t>
  </si>
  <si>
    <t>中西医结合儿科</t>
  </si>
  <si>
    <t>中西医结合妇科</t>
  </si>
  <si>
    <t>中西医结合肛肠科</t>
  </si>
  <si>
    <t>中西医结合骨伤科</t>
  </si>
  <si>
    <t>中西医结合男科</t>
  </si>
  <si>
    <t>中西医结合内科</t>
  </si>
  <si>
    <t>中西医结合外科</t>
  </si>
  <si>
    <t>中西医结合五官科</t>
  </si>
  <si>
    <t>中医儿科</t>
  </si>
  <si>
    <t>中医耳鼻喉科</t>
  </si>
  <si>
    <t>中医妇科</t>
  </si>
  <si>
    <t>中医肛肠科</t>
  </si>
  <si>
    <t>中医骨伤科</t>
  </si>
  <si>
    <t>中医内科</t>
  </si>
  <si>
    <t>中医皮肤科</t>
  </si>
  <si>
    <t>中医外科</t>
  </si>
  <si>
    <t>中医眼科</t>
  </si>
  <si>
    <t>中医肿瘤学</t>
  </si>
  <si>
    <t>肿瘤内科</t>
  </si>
  <si>
    <t>肿瘤外科</t>
  </si>
  <si>
    <t>重症医学（内科方向）</t>
  </si>
  <si>
    <t>重症医学（外科方向）</t>
  </si>
  <si>
    <t>药学药品技术人员职称级别</t>
  </si>
  <si>
    <t>新闻专业人员副高级</t>
  </si>
  <si>
    <t>主任记者</t>
  </si>
  <si>
    <t>主任编辑</t>
  </si>
  <si>
    <t>播音员及节目主持人</t>
  </si>
  <si>
    <t>民族医学（傣药）</t>
  </si>
  <si>
    <t>医院感染管理（药师）</t>
  </si>
  <si>
    <t>医院药学</t>
  </si>
  <si>
    <t>临床药学</t>
  </si>
  <si>
    <t>群众文化职称级别</t>
  </si>
  <si>
    <t>新闻专业人员正高级</t>
  </si>
  <si>
    <t>高级记者</t>
  </si>
  <si>
    <t>高级编辑</t>
  </si>
  <si>
    <t>会计专业人员</t>
  </si>
  <si>
    <t>医院感染管理（护师）</t>
  </si>
  <si>
    <t>护理学</t>
  </si>
  <si>
    <t>内科护理</t>
  </si>
  <si>
    <t>外科护理</t>
  </si>
  <si>
    <t>妇产科护理</t>
  </si>
  <si>
    <t>儿科护理</t>
  </si>
  <si>
    <t>中医护理</t>
  </si>
  <si>
    <t>院前急救护理</t>
  </si>
  <si>
    <t>院前急救（调度员）</t>
  </si>
  <si>
    <t>出版专业人员副高级</t>
  </si>
  <si>
    <t>副编审</t>
  </si>
  <si>
    <t>口腔医学技术</t>
  </si>
  <si>
    <t>口腔影像医学技术</t>
  </si>
  <si>
    <t>眼视光技术</t>
  </si>
  <si>
    <t>消毒技术</t>
  </si>
  <si>
    <t>病媒生物控制技术</t>
  </si>
  <si>
    <t>卫生检验技术</t>
  </si>
  <si>
    <t>微生物检验技术</t>
  </si>
  <si>
    <t>理化检验技术</t>
  </si>
  <si>
    <t>临床医学检验技术</t>
  </si>
  <si>
    <t>临床医学检验临床基础检验技术</t>
  </si>
  <si>
    <t>临床医学检验临床化学技术</t>
  </si>
  <si>
    <t>临床医学检验临床免疫技术</t>
  </si>
  <si>
    <t>临床医学检验临床血液技术</t>
  </si>
  <si>
    <t>临床医学检验临床微生物技术</t>
  </si>
  <si>
    <t>输血技术</t>
  </si>
  <si>
    <t>病案信息技术</t>
  </si>
  <si>
    <t>病理学技术</t>
  </si>
  <si>
    <t>放射医学技术</t>
  </si>
  <si>
    <t>超声医学技术</t>
  </si>
  <si>
    <t>核医学技术</t>
  </si>
  <si>
    <t>心电图技术</t>
  </si>
  <si>
    <t>医院感染管理（技师）</t>
  </si>
  <si>
    <t>康复医学治疗技术</t>
  </si>
  <si>
    <t>出版专业人员正高级</t>
  </si>
  <si>
    <t>编审</t>
  </si>
  <si>
    <t>国际商务</t>
  </si>
  <si>
    <t>数字技术应用</t>
  </si>
  <si>
    <t>美育</t>
  </si>
  <si>
    <t>通用职业素质</t>
  </si>
  <si>
    <t>3D打印技术应用</t>
  </si>
  <si>
    <t>办公设备维修</t>
  </si>
  <si>
    <t>保安</t>
  </si>
  <si>
    <t>保健按摩</t>
  </si>
  <si>
    <t>变配电设备运行与维护</t>
  </si>
  <si>
    <t>殡葬设备检修</t>
  </si>
  <si>
    <t>播音与主持</t>
  </si>
  <si>
    <t>财务管理</t>
  </si>
  <si>
    <t>茶叶生产与加工</t>
  </si>
  <si>
    <t>茶艺</t>
  </si>
  <si>
    <t>产品检测与质量控制</t>
  </si>
  <si>
    <t>城市轨道交通车辆运用与检修</t>
  </si>
  <si>
    <t>城市轨道交通运输与管理</t>
  </si>
  <si>
    <t>城市燃气输配与应用</t>
  </si>
  <si>
    <t>城市水务技术</t>
  </si>
  <si>
    <t>宠物医疗与护理</t>
  </si>
  <si>
    <t>储能材料制备</t>
  </si>
  <si>
    <t>畜牧兽医</t>
  </si>
  <si>
    <t>畜禽生产与疫病防治</t>
  </si>
  <si>
    <t>船舶建造与维修</t>
  </si>
  <si>
    <t>导游</t>
  </si>
  <si>
    <t>道路智能交通技术应用</t>
  </si>
  <si>
    <t>地图制图与地理信息系统</t>
  </si>
  <si>
    <t>灯饰工艺与造型</t>
  </si>
  <si>
    <t>电机电器装配与维修</t>
  </si>
  <si>
    <t>电力机车运用与检修</t>
  </si>
  <si>
    <t>电气化铁道供电</t>
  </si>
  <si>
    <t>电气自动化设备安装与维修</t>
  </si>
  <si>
    <t>电梯工程技术</t>
  </si>
  <si>
    <t>电线电缆制造技术</t>
  </si>
  <si>
    <t>电子技术应用</t>
  </si>
  <si>
    <t>电子竞技运动服务与管理</t>
  </si>
  <si>
    <t>电子商务</t>
  </si>
  <si>
    <t>锻造成型</t>
  </si>
  <si>
    <t>多媒体制作</t>
  </si>
  <si>
    <t>多轴数控加工</t>
  </si>
  <si>
    <t>发电厂及变电站电气设备安装与检修</t>
  </si>
  <si>
    <t>饭店（酒店）服务</t>
  </si>
  <si>
    <t>房地产经营与管理</t>
  </si>
  <si>
    <t>纺织技术</t>
  </si>
  <si>
    <t>飞机维修</t>
  </si>
  <si>
    <t>飞机制造与装配</t>
  </si>
  <si>
    <t>风电场机电设备运行与维护</t>
  </si>
  <si>
    <t>服务机器人应用与维护</t>
  </si>
  <si>
    <t>服装陈列与展示设计</t>
  </si>
  <si>
    <t>服装模特</t>
  </si>
  <si>
    <t>服装设计与制作</t>
  </si>
  <si>
    <t>服装养护</t>
  </si>
  <si>
    <t>服装制作与营销</t>
  </si>
  <si>
    <t>钢材轧制与表面处理</t>
  </si>
  <si>
    <t>钢铁冶炼</t>
  </si>
  <si>
    <t>港口机械操作与维护</t>
  </si>
  <si>
    <t>港口机械智能控制</t>
  </si>
  <si>
    <t>港口与航道施工</t>
  </si>
  <si>
    <t>高速公路收费与监控</t>
  </si>
  <si>
    <t>给排水施工与运行</t>
  </si>
  <si>
    <t>工程安全评价与管理</t>
  </si>
  <si>
    <t>工程机械运用与维修</t>
  </si>
  <si>
    <t>工程造价</t>
  </si>
  <si>
    <t>工量具制造与维修</t>
  </si>
  <si>
    <t>工商企业管理</t>
  </si>
  <si>
    <t>工业互联网技术应用</t>
  </si>
  <si>
    <t>工业互联网与大数据应用</t>
  </si>
  <si>
    <t>工业机器人应用与维护</t>
  </si>
  <si>
    <t>工业机械自动化装调</t>
  </si>
  <si>
    <t>工业网络技术</t>
  </si>
  <si>
    <t>工业自动化仪器仪表装配与维护</t>
  </si>
  <si>
    <t>公共卫生防疫与管理</t>
  </si>
  <si>
    <t>公共营养保健</t>
  </si>
  <si>
    <t>公路工程测量</t>
  </si>
  <si>
    <t>公路施工与养护</t>
  </si>
  <si>
    <t>供用电技术</t>
  </si>
  <si>
    <t>古建筑修缮与仿建</t>
  </si>
  <si>
    <t>光电技术应用</t>
  </si>
  <si>
    <t>光伏应用技术</t>
  </si>
  <si>
    <t>硅酸盐材料制品生产</t>
  </si>
  <si>
    <t>国际贸易</t>
  </si>
  <si>
    <t>果蔬花卉生产技术</t>
  </si>
  <si>
    <t>焊接加工</t>
  </si>
  <si>
    <t>航海捕捞</t>
  </si>
  <si>
    <t>航空服务</t>
  </si>
  <si>
    <t>航空物流</t>
  </si>
  <si>
    <t>核电设备安装与检修</t>
  </si>
  <si>
    <t>花炮生产与管理</t>
  </si>
  <si>
    <t>化工安全管理</t>
  </si>
  <si>
    <t>化工分析与检验</t>
  </si>
  <si>
    <t>化工工艺</t>
  </si>
  <si>
    <t>化工机械维修</t>
  </si>
  <si>
    <t>化工仪表及自动化</t>
  </si>
  <si>
    <t>化纤生产技术</t>
  </si>
  <si>
    <t>化学制药</t>
  </si>
  <si>
    <t>化妆品制造与营销</t>
  </si>
  <si>
    <t>环境保护与检测</t>
  </si>
  <si>
    <t>环境艺术设计</t>
  </si>
  <si>
    <t>会展服务与管理</t>
  </si>
  <si>
    <t>婚庆服务</t>
  </si>
  <si>
    <t>火电厂集控运行</t>
  </si>
  <si>
    <t>火电厂热力设备运行与检修</t>
  </si>
  <si>
    <t>火炸药制造与应用</t>
  </si>
  <si>
    <t>机床切削加工（车工）</t>
  </si>
  <si>
    <t>机床切削加工（磨工）</t>
  </si>
  <si>
    <t>机床切削加工（铣工）</t>
  </si>
  <si>
    <t>机电产品检测技术应用</t>
  </si>
  <si>
    <t>机电设备安装与维修</t>
  </si>
  <si>
    <t>机电一体化技术</t>
  </si>
  <si>
    <t>机械设备维修</t>
  </si>
  <si>
    <t>机械设备装配与自动控制</t>
  </si>
  <si>
    <t>机械装配</t>
  </si>
  <si>
    <t>集成电路技术应用</t>
  </si>
  <si>
    <t>计算机程序设计</t>
  </si>
  <si>
    <t>计算机动画制作</t>
  </si>
  <si>
    <t>计算机辅助设计与制造</t>
  </si>
  <si>
    <t>计算机广告制作</t>
  </si>
  <si>
    <t>计算机速录</t>
  </si>
  <si>
    <t>计算机网络应用</t>
  </si>
  <si>
    <t>计算机信息管理</t>
  </si>
  <si>
    <t>计算机应用与维修</t>
  </si>
  <si>
    <t>计算机游戏制作</t>
  </si>
  <si>
    <t>家具设计与制作</t>
  </si>
  <si>
    <t>家政服务</t>
  </si>
  <si>
    <t>建筑测量</t>
  </si>
  <si>
    <t>建筑工程管理</t>
  </si>
  <si>
    <t>建筑模型设计与制作</t>
  </si>
  <si>
    <t>建筑设备安装</t>
  </si>
  <si>
    <t>健康服务与管理</t>
  </si>
  <si>
    <t>健康与社会照护</t>
  </si>
  <si>
    <t>健身指导与管理</t>
  </si>
  <si>
    <t>交通客运服务</t>
  </si>
  <si>
    <t>交通运输安全检查</t>
  </si>
  <si>
    <t>金属材料分析与检测</t>
  </si>
  <si>
    <t>金属热处理</t>
  </si>
  <si>
    <t>酒店管理</t>
  </si>
  <si>
    <t>康复保健</t>
  </si>
  <si>
    <t>口腔义齿制造</t>
  </si>
  <si>
    <t>快递安全管理</t>
  </si>
  <si>
    <t>快递运营管理</t>
  </si>
  <si>
    <t>矿井通风与安全</t>
  </si>
  <si>
    <t>矿山测量</t>
  </si>
  <si>
    <t>矿山机械操作与维修</t>
  </si>
  <si>
    <t>矿物开采与处理</t>
  </si>
  <si>
    <t>老年服务与管理</t>
  </si>
  <si>
    <t>乐器制造与维修</t>
  </si>
  <si>
    <t>冷作钣金加工</t>
  </si>
  <si>
    <t>连锁经营与管理</t>
  </si>
  <si>
    <t>林产品加工</t>
  </si>
  <si>
    <t>磷化工</t>
  </si>
  <si>
    <t>楼宇自动控制设备安装与维护</t>
  </si>
  <si>
    <t>旅游服务与管理</t>
  </si>
  <si>
    <t>煤矿电气设备维修</t>
  </si>
  <si>
    <t>煤矿机械维修</t>
  </si>
  <si>
    <t>煤矿技术（采煤）</t>
  </si>
  <si>
    <t>煤矿技术（综合机械化采煤）</t>
  </si>
  <si>
    <t>煤矿技术（综合机械化掘进）</t>
  </si>
  <si>
    <t>美容保健</t>
  </si>
  <si>
    <t>美容美发与造型（化妆）</t>
  </si>
  <si>
    <t>美容美发与造型（美发）</t>
  </si>
  <si>
    <t>美容美发与造型（美容）</t>
  </si>
  <si>
    <t>美术绘画</t>
  </si>
  <si>
    <t>美术设计与制作</t>
  </si>
  <si>
    <t>棉花加工与检验</t>
  </si>
  <si>
    <t>民族音乐与舞蹈</t>
  </si>
  <si>
    <t>模具设计</t>
  </si>
  <si>
    <t>模具制造</t>
  </si>
  <si>
    <t>木材加工</t>
  </si>
  <si>
    <t>内燃机车运用与检修</t>
  </si>
  <si>
    <t>农产品保鲜与加工</t>
  </si>
  <si>
    <t>农产品营销与储运</t>
  </si>
  <si>
    <t>农村电气技术</t>
  </si>
  <si>
    <t>农村经济综合管理</t>
  </si>
  <si>
    <t>农村能源开发与利用</t>
  </si>
  <si>
    <t>农业机械使用与维护</t>
  </si>
  <si>
    <t>农业经营与管理</t>
  </si>
  <si>
    <t>农业与农村用水</t>
  </si>
  <si>
    <t>农资连锁经营与管理</t>
  </si>
  <si>
    <t>烹调工艺与营养</t>
  </si>
  <si>
    <t>烹饪（西式烹调）</t>
  </si>
  <si>
    <t>烹饪（中式烹调）</t>
  </si>
  <si>
    <t>烹饪（中西式面点）</t>
  </si>
  <si>
    <t>皮革加工与设计</t>
  </si>
  <si>
    <t>平面设计</t>
  </si>
  <si>
    <t>起重装卸机械操作与维修</t>
  </si>
  <si>
    <t>汽车钣金与涂装</t>
  </si>
  <si>
    <t>汽车保险理赔与评估</t>
  </si>
  <si>
    <t>汽车电器维修</t>
  </si>
  <si>
    <t>汽车技术服务与营销</t>
  </si>
  <si>
    <t>汽车驾驶</t>
  </si>
  <si>
    <t>汽车检测</t>
  </si>
  <si>
    <t>汽车维修</t>
  </si>
  <si>
    <t>汽车营销</t>
  </si>
  <si>
    <t>汽车制造与装配</t>
  </si>
  <si>
    <t>汽车装饰与美容</t>
  </si>
  <si>
    <t>桥梁施工与养护</t>
  </si>
  <si>
    <t>氢能制备与应用</t>
  </si>
  <si>
    <t>区块链技术应用</t>
  </si>
  <si>
    <t>燃气热力运行与维护</t>
  </si>
  <si>
    <t>染整技术</t>
  </si>
  <si>
    <t>人工智能技术应用</t>
  </si>
  <si>
    <t>森林采运工程</t>
  </si>
  <si>
    <t>森林资源保护与管理</t>
  </si>
  <si>
    <t>商务礼仪服务</t>
  </si>
  <si>
    <t>商务外语</t>
  </si>
  <si>
    <t>商务文秘</t>
  </si>
  <si>
    <t>摄影摄像技术</t>
  </si>
  <si>
    <t>生态农业技术</t>
  </si>
  <si>
    <t>生物制药</t>
  </si>
  <si>
    <t>石材工艺</t>
  </si>
  <si>
    <t>石油炼制</t>
  </si>
  <si>
    <t>石油天然气储运与营销</t>
  </si>
  <si>
    <t>石油天然气开采</t>
  </si>
  <si>
    <t>石油钻井</t>
  </si>
  <si>
    <t>食品加工与检验</t>
  </si>
  <si>
    <t>食品营养与卫生</t>
  </si>
  <si>
    <t>食品质量与安全</t>
  </si>
  <si>
    <t>市场营销</t>
  </si>
  <si>
    <t>市政工程施工</t>
  </si>
  <si>
    <t>室内设计</t>
  </si>
  <si>
    <t>输配电线路施工运行与检修</t>
  </si>
  <si>
    <t>数控编程</t>
  </si>
  <si>
    <t>数控电加工</t>
  </si>
  <si>
    <t>数控机床装配与维修</t>
  </si>
  <si>
    <t>数控加工（加工中心操作工）</t>
  </si>
  <si>
    <t>数控加工（数控车工）</t>
  </si>
  <si>
    <t>数控加工（数控铣工）</t>
  </si>
  <si>
    <t>数字出版</t>
  </si>
  <si>
    <t>数字化设计与制造</t>
  </si>
  <si>
    <t>数字孪生技术应用</t>
  </si>
  <si>
    <t>数字媒体技术应用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</si>
  <si>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</si>
  <si>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</si>
  <si>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</si>
  <si>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</si>
  <si>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</si>
  <si>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</si>
  <si>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陶瓷工艺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</si>
  <si>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</si>
  <si>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</si>
  <si>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</si>
  <si>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</si>
  <si>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</si>
  <si>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</si>
  <si>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</si>
  <si>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</si>
  <si>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</si>
  <si>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</si>
  <si>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</si>
  <si>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</si>
  <si>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</si>
  <si>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</si>
  <si>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</si>
  <si>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</si>
  <si>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</si>
  <si>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</si>
  <si>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</si>
  <si>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</si>
  <si>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</si>
  <si>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</si>
  <si>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</si>
  <si>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</si>
  <si>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</si>
  <si>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</si>
  <si>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</si>
  <si>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</si>
  <si>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</si>
  <si>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</si>
  <si>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</si>
  <si>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</si>
  <si>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</si>
  <si>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</si>
  <si>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</si>
  <si>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</si>
  <si>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</si>
  <si>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</si>
  <si>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</si>
  <si>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</si>
  <si>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</si>
  <si>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</si>
  <si>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</si>
  <si>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</si>
  <si>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</si>
  <si>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</si>
  <si>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</si>
  <si>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</si>
  <si>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</si>
  <si>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</si>
  <si>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</si>
  <si>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</si>
  <si>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</si>
  <si>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</si>
  <si>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</si>
  <si>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</si>
  <si>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</si>
  <si>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</si>
  <si>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</si>
  <si>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</si>
  <si>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</si>
  <si>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</si>
  <si>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</si>
  <si>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</si>
  <si>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</si>
  <si>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</si>
  <si>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</si>
  <si>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</si>
  <si>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</si>
  <si>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</si>
  <si>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</si>
  <si>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</si>
  <si>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</si>
  <si>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</si>
  <si>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</si>
  <si>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</si>
  <si>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</si>
  <si>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</si>
  <si>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</si>
  <si>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</si>
  <si>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标准（化）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</si>
  <si>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</si>
  <si>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</si>
  <si>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</si>
  <si>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合格评定</t>
    </r>
  </si>
  <si>
    <t>图书资料专业人员中级</t>
  </si>
  <si>
    <t>馆员</t>
  </si>
  <si>
    <t>中学教师</t>
  </si>
  <si>
    <r>
      <rPr>
        <sz val="10.5"/>
        <rFont val="Segoe UI"/>
        <charset val="134"/>
      </rPr>
      <t>材料</t>
    </r>
  </si>
  <si>
    <r>
      <rPr>
        <sz val="10.5"/>
        <rFont val="Segoe UI"/>
        <charset val="134"/>
      </rPr>
      <t>化学化工</t>
    </r>
  </si>
  <si>
    <r>
      <rPr>
        <sz val="10.5"/>
        <rFont val="Segoe UI"/>
        <charset val="134"/>
      </rPr>
      <t>工业催化</t>
    </r>
  </si>
  <si>
    <r>
      <rPr>
        <sz val="10.5"/>
        <rFont val="Segoe UI"/>
        <charset val="134"/>
      </rPr>
      <t>冶金</t>
    </r>
  </si>
  <si>
    <r>
      <rPr>
        <sz val="10.5"/>
        <rFont val="Segoe UI"/>
        <charset val="134"/>
      </rPr>
      <t>分析检测</t>
    </r>
  </si>
  <si>
    <t>图书资料专业人员副高级</t>
  </si>
  <si>
    <t>副研究馆员</t>
  </si>
  <si>
    <t>美术专业人员</t>
  </si>
  <si>
    <t>文学创作人员</t>
  </si>
  <si>
    <r>
      <rPr>
        <sz val="10.5"/>
        <rFont val="Segoe UI"/>
        <charset val="134"/>
      </rPr>
      <t>建筑施工</t>
    </r>
  </si>
  <si>
    <r>
      <rPr>
        <sz val="10.5"/>
        <rFont val="Segoe UI"/>
        <charset val="134"/>
      </rPr>
      <t>设计</t>
    </r>
  </si>
  <si>
    <r>
      <rPr>
        <sz val="10.5"/>
        <rFont val="Segoe UI"/>
        <charset val="134"/>
      </rPr>
      <t>规划</t>
    </r>
  </si>
  <si>
    <r>
      <rPr>
        <sz val="10.5"/>
        <rFont val="Segoe UI"/>
        <charset val="134"/>
      </rPr>
      <t>市政工程</t>
    </r>
  </si>
  <si>
    <r>
      <rPr>
        <sz val="10.5"/>
        <rFont val="Segoe UI"/>
        <charset val="134"/>
      </rPr>
      <t>燃气</t>
    </r>
  </si>
  <si>
    <r>
      <rPr>
        <sz val="10.5"/>
        <rFont val="Segoe UI"/>
        <charset val="134"/>
      </rPr>
      <t>园林绿化</t>
    </r>
  </si>
  <si>
    <r>
      <rPr>
        <sz val="10.5"/>
        <rFont val="Segoe UI"/>
        <charset val="134"/>
      </rPr>
      <t>监理</t>
    </r>
  </si>
  <si>
    <r>
      <rPr>
        <sz val="10.5"/>
        <rFont val="Segoe UI"/>
        <charset val="134"/>
      </rPr>
      <t>房地产</t>
    </r>
  </si>
  <si>
    <r>
      <rPr>
        <sz val="10.5"/>
        <rFont val="Segoe UI"/>
        <charset val="134"/>
      </rPr>
      <t>装修装饰</t>
    </r>
  </si>
  <si>
    <r>
      <rPr>
        <sz val="10.5"/>
        <rFont val="Segoe UI"/>
        <charset val="134"/>
      </rPr>
      <t>工程检测</t>
    </r>
  </si>
  <si>
    <r>
      <rPr>
        <sz val="10.5"/>
        <rFont val="Segoe UI"/>
        <charset val="134"/>
      </rPr>
      <t>工程造价</t>
    </r>
  </si>
  <si>
    <r>
      <rPr>
        <sz val="10.5"/>
        <rFont val="Segoe UI"/>
        <charset val="134"/>
      </rPr>
      <t>给排水</t>
    </r>
  </si>
  <si>
    <r>
      <rPr>
        <sz val="10.5"/>
        <rFont val="Segoe UI"/>
        <charset val="134"/>
      </rPr>
      <t>建筑电气</t>
    </r>
  </si>
  <si>
    <r>
      <rPr>
        <sz val="10.5"/>
        <rFont val="Segoe UI"/>
        <charset val="134"/>
      </rPr>
      <t>暖通</t>
    </r>
  </si>
  <si>
    <r>
      <rPr>
        <sz val="10.5"/>
        <rFont val="Segoe UI"/>
        <charset val="134"/>
      </rPr>
      <t>工程测量</t>
    </r>
  </si>
  <si>
    <r>
      <rPr>
        <sz val="10.5"/>
        <rFont val="Segoe UI"/>
        <charset val="134"/>
      </rPr>
      <t>测绘</t>
    </r>
  </si>
  <si>
    <t>图书资料专业人员正高级</t>
  </si>
  <si>
    <t>研究馆员</t>
  </si>
  <si>
    <t>公证专业人员</t>
  </si>
  <si>
    <t>司法鉴定专业人员</t>
  </si>
  <si>
    <t>法医</t>
  </si>
  <si>
    <r>
      <rPr>
        <sz val="10.5"/>
        <rFont val="Segoe UI"/>
        <charset val="134"/>
      </rPr>
      <t>职高化学</t>
    </r>
  </si>
  <si>
    <r>
      <rPr>
        <sz val="10.5"/>
        <rFont val="Segoe UI"/>
        <charset val="134"/>
      </rPr>
      <t>职高会计</t>
    </r>
  </si>
  <si>
    <r>
      <rPr>
        <sz val="10.5"/>
        <rFont val="Segoe UI"/>
        <charset val="134"/>
      </rPr>
      <t>职高旅游</t>
    </r>
  </si>
  <si>
    <r>
      <rPr>
        <sz val="10.5"/>
        <rFont val="Segoe UI"/>
        <charset val="134"/>
      </rPr>
      <t>职高中式烹饪</t>
    </r>
  </si>
  <si>
    <r>
      <rPr>
        <sz val="10.5"/>
        <rFont val="Segoe UI"/>
        <charset val="134"/>
      </rPr>
      <t>职高汽车维修与运用</t>
    </r>
  </si>
  <si>
    <r>
      <rPr>
        <sz val="10.5"/>
        <rFont val="Segoe UI"/>
        <charset val="134"/>
      </rPr>
      <t>职高数学</t>
    </r>
  </si>
  <si>
    <r>
      <rPr>
        <sz val="10.5"/>
        <rFont val="Segoe UI"/>
        <charset val="134"/>
      </rPr>
      <t>职高思想政治</t>
    </r>
  </si>
  <si>
    <r>
      <rPr>
        <sz val="10.5"/>
        <rFont val="Segoe UI"/>
        <charset val="134"/>
      </rPr>
      <t>职高体育</t>
    </r>
  </si>
  <si>
    <r>
      <rPr>
        <sz val="10.5"/>
        <rFont val="Segoe UI"/>
        <charset val="134"/>
      </rPr>
      <t>职高物理</t>
    </r>
  </si>
  <si>
    <r>
      <rPr>
        <sz val="10.5"/>
        <rFont val="Segoe UI"/>
        <charset val="134"/>
      </rPr>
      <t>职高信息技术</t>
    </r>
  </si>
  <si>
    <r>
      <rPr>
        <sz val="10.5"/>
        <rFont val="Segoe UI"/>
        <charset val="134"/>
      </rPr>
      <t>职高音乐</t>
    </r>
  </si>
  <si>
    <r>
      <rPr>
        <sz val="10.5"/>
        <rFont val="Segoe UI"/>
        <charset val="134"/>
      </rPr>
      <t>职高英语</t>
    </r>
  </si>
  <si>
    <r>
      <rPr>
        <sz val="10.5"/>
        <rFont val="Segoe UI"/>
        <charset val="134"/>
      </rPr>
      <t>职高语文</t>
    </r>
  </si>
  <si>
    <r>
      <rPr>
        <sz val="10.5"/>
        <rFont val="Segoe UI"/>
        <charset val="134"/>
      </rPr>
      <t>职高美术</t>
    </r>
  </si>
  <si>
    <r>
      <rPr>
        <sz val="10.5"/>
        <rFont val="Segoe UI"/>
        <charset val="134"/>
      </rPr>
      <t>职高医学</t>
    </r>
  </si>
  <si>
    <t>文物博物专业人员助理级</t>
  </si>
  <si>
    <t>律师专业人员</t>
  </si>
  <si>
    <t>雕塑工艺（含砚刻）</t>
  </si>
  <si>
    <t>金属工艺</t>
  </si>
  <si>
    <t>漆器工艺</t>
  </si>
  <si>
    <t>家具工艺</t>
  </si>
  <si>
    <t>花画工艺</t>
  </si>
  <si>
    <t>剪纸工艺</t>
  </si>
  <si>
    <t>编织工艺</t>
  </si>
  <si>
    <t>结绣工艺</t>
  </si>
  <si>
    <t>织毯工艺</t>
  </si>
  <si>
    <t>印染工艺</t>
  </si>
  <si>
    <t>珠宝首饰工艺</t>
  </si>
  <si>
    <t>烟花爆竹工艺</t>
  </si>
  <si>
    <t>其他民族工艺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</si>
  <si>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</si>
  <si>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</si>
  <si>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</si>
  <si>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</si>
  <si>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</si>
  <si>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</si>
  <si>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</si>
  <si>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</si>
  <si>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</si>
  <si>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</si>
  <si>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</si>
  <si>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</si>
  <si>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</si>
  <si>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</si>
  <si>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</si>
  <si>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</si>
  <si>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工艺美术员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</si>
  <si>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</si>
  <si>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</si>
  <si>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</si>
  <si>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</si>
  <si>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</si>
  <si>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</si>
  <si>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</si>
  <si>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</si>
  <si>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</si>
  <si>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</si>
  <si>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</si>
  <si>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</si>
  <si>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</si>
  <si>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</si>
  <si>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</si>
  <si>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</si>
  <si>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</si>
  <si>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</si>
  <si>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</si>
  <si>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</si>
  <si>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</si>
  <si>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</si>
  <si>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</si>
  <si>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</si>
  <si>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</si>
  <si>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</si>
  <si>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</si>
  <si>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</si>
  <si>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</si>
  <si>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</si>
  <si>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</si>
  <si>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</si>
  <si>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</si>
  <si>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</si>
  <si>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</si>
  <si>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</si>
  <si>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</si>
  <si>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</si>
  <si>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</si>
  <si>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</si>
  <si>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</si>
  <si>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</si>
  <si>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</si>
  <si>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</si>
  <si>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</si>
  <si>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</si>
  <si>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</si>
  <si>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</si>
  <si>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</si>
  <si>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国家级教练</t>
  </si>
  <si>
    <t>正高级运动防护师</t>
  </si>
  <si>
    <t>高等学校教师.畜牧学</t>
  </si>
  <si>
    <t>翻译专业人员助理级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</si>
  <si>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</si>
  <si>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</si>
  <si>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</si>
  <si>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</si>
  <si>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</si>
  <si>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</si>
  <si>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</si>
  <si>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</si>
  <si>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</si>
  <si>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</si>
  <si>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</si>
  <si>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播音主持专业人员助理级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</si>
  <si>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</si>
  <si>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</si>
  <si>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</si>
  <si>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</si>
  <si>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</si>
  <si>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</si>
  <si>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</si>
  <si>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</si>
  <si>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</si>
  <si>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</si>
  <si>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</si>
  <si>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</si>
  <si>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</si>
  <si>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</si>
  <si>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</si>
  <si>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</si>
  <si>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</si>
  <si>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</si>
  <si>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</si>
  <si>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</si>
  <si>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</si>
  <si>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</si>
  <si>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</si>
  <si>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</si>
  <si>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</si>
  <si>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高级人力资源管理师</t>
  </si>
  <si>
    <t>高级知识产权师</t>
  </si>
  <si>
    <t>高等学校教师.工商管理</t>
  </si>
  <si>
    <t>经济专业人员正高级</t>
  </si>
  <si>
    <t>正高级经济师</t>
  </si>
  <si>
    <t>正高级人力资源管理师</t>
  </si>
  <si>
    <t>正高级知识产权师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</si>
  <si>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</si>
  <si>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</si>
  <si>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</si>
  <si>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</si>
  <si>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</si>
  <si>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</si>
  <si>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</si>
  <si>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</si>
  <si>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</si>
  <si>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</si>
  <si>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</si>
  <si>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</si>
  <si>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</si>
  <si>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</si>
  <si>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</si>
  <si>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</si>
  <si>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</si>
  <si>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</si>
  <si>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</si>
  <si>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</si>
  <si>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</si>
  <si>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</si>
  <si>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</si>
  <si>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</si>
  <si>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</si>
  <si>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</si>
  <si>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</si>
  <si>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</si>
  <si>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</si>
  <si>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</si>
  <si>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</si>
  <si>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</si>
  <si>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</si>
  <si>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</si>
  <si>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</si>
  <si>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</si>
  <si>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</si>
  <si>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</si>
  <si>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</si>
  <si>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</si>
  <si>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</si>
  <si>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</si>
  <si>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</si>
  <si>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</si>
  <si>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</si>
  <si>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</si>
  <si>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</si>
  <si>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</si>
  <si>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</si>
  <si>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</si>
  <si>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</si>
  <si>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</si>
  <si>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</si>
  <si>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</si>
  <si>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</si>
  <si>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</si>
  <si>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</si>
  <si>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</si>
  <si>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</si>
  <si>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</si>
  <si>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</si>
  <si>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</si>
  <si>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</si>
  <si>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</si>
  <si>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</si>
  <si>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</si>
  <si>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</si>
  <si>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</si>
  <si>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</si>
  <si>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</si>
  <si>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</si>
  <si>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</si>
  <si>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</si>
  <si>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</si>
  <si>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</si>
  <si>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</si>
  <si>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</si>
  <si>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</si>
  <si>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</si>
  <si>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</si>
  <si>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</si>
  <si>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</si>
  <si>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</si>
  <si>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</si>
  <si>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</si>
  <si>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</si>
  <si>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</si>
  <si>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</si>
  <si>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</si>
  <si>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</si>
  <si>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</si>
  <si>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</si>
  <si>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</si>
  <si>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</si>
  <si>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</si>
  <si>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</si>
  <si>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</si>
  <si>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</si>
  <si>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</si>
  <si>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</si>
  <si>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</si>
  <si>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</si>
  <si>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</si>
  <si>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</si>
  <si>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</si>
  <si>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</si>
  <si>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</si>
  <si>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</si>
  <si>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</si>
  <si>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</si>
  <si>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</si>
  <si>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</si>
  <si>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</si>
  <si>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</si>
  <si>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</si>
  <si>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</si>
  <si>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</si>
  <si>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</si>
  <si>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</si>
  <si>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</si>
  <si>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</si>
  <si>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</si>
  <si>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</si>
  <si>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</si>
  <si>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</si>
  <si>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</si>
  <si>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</si>
  <si>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</si>
  <si>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</si>
  <si>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</si>
  <si>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</si>
  <si>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</si>
  <si>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</si>
  <si>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</si>
  <si>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</si>
  <si>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</si>
  <si>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</si>
  <si>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</si>
  <si>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</si>
  <si>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</si>
  <si>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</si>
  <si>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</si>
  <si>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</si>
  <si>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</si>
  <si>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</si>
  <si>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</si>
  <si>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</si>
  <si>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</si>
  <si>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</si>
  <si>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</si>
  <si>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</si>
  <si>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</si>
  <si>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</si>
  <si>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</si>
  <si>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</si>
  <si>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</si>
  <si>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</si>
  <si>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</si>
  <si>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</si>
  <si>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</si>
  <si>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</si>
  <si>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</si>
  <si>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</si>
  <si>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</si>
  <si>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</si>
  <si>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</si>
  <si>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</si>
  <si>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</si>
  <si>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</si>
  <si>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</si>
  <si>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</si>
  <si>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</si>
  <si>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</si>
  <si>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</si>
  <si>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</si>
  <si>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</si>
  <si>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</si>
  <si>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</si>
  <si>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</si>
  <si>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</si>
  <si>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</si>
  <si>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</si>
  <si>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</si>
  <si>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</si>
  <si>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</si>
  <si>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</si>
  <si>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</si>
  <si>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</si>
  <si>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</si>
  <si>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</si>
  <si>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</si>
  <si>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</si>
  <si>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</si>
  <si>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</si>
  <si>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</si>
  <si>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</si>
  <si>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</si>
  <si>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</si>
  <si>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</si>
  <si>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</si>
  <si>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</si>
  <si>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</si>
  <si>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</si>
  <si>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</si>
  <si>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</si>
  <si>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</si>
  <si>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</si>
  <si>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</si>
  <si>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</si>
  <si>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</si>
  <si>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</si>
  <si>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</si>
  <si>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</si>
  <si>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</si>
  <si>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</si>
  <si>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</si>
  <si>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</si>
  <si>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</si>
  <si>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</si>
  <si>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</si>
  <si>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</si>
  <si>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</si>
  <si>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</si>
  <si>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</si>
  <si>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</si>
  <si>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</si>
  <si>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</si>
  <si>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</si>
  <si>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</si>
  <si>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</si>
  <si>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</si>
  <si>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</si>
  <si>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</si>
  <si>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</si>
  <si>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</si>
  <si>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</si>
  <si>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</si>
  <si>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</si>
  <si>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</si>
  <si>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</si>
  <si>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</si>
  <si>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</si>
  <si>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</si>
  <si>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</si>
  <si>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</si>
  <si>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</si>
  <si>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</si>
  <si>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</si>
  <si>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</si>
  <si>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</si>
  <si>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</si>
  <si>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会计人员员级</t>
  </si>
  <si>
    <t>会计员</t>
  </si>
  <si>
    <t>高等学校教师.药学</t>
  </si>
  <si>
    <t>会计人员助理级</t>
  </si>
  <si>
    <r>
      <rPr>
        <sz val="10.5"/>
        <rFont val="Segoe UI"/>
        <charset val="134"/>
      </rPr>
      <t>助理会计师</t>
    </r>
  </si>
  <si>
    <t>高等学校教师.冶金工程</t>
  </si>
  <si>
    <t>会计人员中级</t>
  </si>
  <si>
    <t>会计师</t>
  </si>
  <si>
    <t>高等学校教师.仪器科学与技术</t>
  </si>
  <si>
    <t>出版专业人员初级</t>
  </si>
  <si>
    <r>
      <rPr>
        <sz val="10.5"/>
        <rFont val="Segoe UI"/>
        <charset val="134"/>
      </rPr>
      <t>助理编辑</t>
    </r>
  </si>
  <si>
    <t>高等学校教师.艺术学</t>
  </si>
  <si>
    <t>出版专业人员中级</t>
  </si>
  <si>
    <r>
      <rPr>
        <sz val="10.5"/>
        <rFont val="Segoe UI"/>
        <charset val="134"/>
      </rPr>
      <t>编辑</t>
    </r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</si>
  <si>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</si>
  <si>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</si>
  <si>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</si>
  <si>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</si>
  <si>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</si>
  <si>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</si>
  <si>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</si>
  <si>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</si>
  <si>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</si>
  <si>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</si>
  <si>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</si>
  <si>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</si>
  <si>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</si>
  <si>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</si>
  <si>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</si>
  <si>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</si>
  <si>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</si>
  <si>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工程技术人员.兵器工程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</si>
  <si>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</si>
  <si>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</si>
  <si>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</si>
  <si>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</si>
  <si>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</si>
  <si>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</si>
  <si>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</si>
  <si>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</si>
  <si>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</si>
  <si>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</si>
  <si>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</si>
  <si>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</si>
  <si>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</si>
  <si>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</si>
  <si>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</si>
  <si>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</si>
  <si>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</si>
  <si>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</si>
  <si>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</si>
  <si>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</si>
  <si>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</si>
  <si>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</si>
  <si>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</si>
  <si>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</si>
  <si>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</si>
  <si>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</si>
  <si>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</si>
  <si>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</si>
  <si>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</si>
  <si>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</si>
  <si>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</si>
  <si>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</si>
  <si>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</si>
  <si>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</si>
  <si>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</si>
  <si>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</si>
  <si>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</si>
  <si>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</si>
  <si>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</si>
  <si>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</si>
  <si>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</si>
  <si>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</si>
  <si>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</si>
  <si>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</si>
  <si>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</si>
  <si>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</si>
  <si>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</si>
  <si>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</si>
  <si>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</si>
  <si>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</si>
  <si>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</si>
  <si>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</si>
  <si>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</si>
  <si>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</si>
  <si>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</si>
  <si>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</si>
  <si>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</si>
  <si>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</si>
  <si>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</si>
  <si>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</si>
  <si>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</si>
  <si>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</si>
  <si>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</si>
  <si>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</si>
  <si>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</si>
  <si>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</si>
  <si>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</si>
  <si>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</si>
  <si>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</si>
  <si>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</si>
  <si>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</si>
  <si>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</si>
  <si>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</si>
  <si>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</si>
  <si>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</si>
  <si>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</si>
  <si>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</si>
  <si>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</si>
  <si>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</si>
  <si>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</si>
  <si>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</si>
  <si>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</si>
  <si>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</si>
  <si>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</si>
  <si>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</si>
  <si>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</si>
  <si>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</si>
  <si>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</si>
  <si>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</si>
  <si>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</si>
  <si>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</si>
  <si>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</si>
  <si>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</si>
  <si>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</si>
  <si>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</si>
  <si>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</si>
  <si>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</si>
  <si>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</si>
  <si>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</si>
  <si>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</si>
  <si>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</si>
  <si>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</si>
  <si>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</si>
  <si>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</si>
  <si>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</si>
  <si>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</si>
  <si>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</si>
  <si>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</si>
  <si>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</si>
  <si>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</si>
  <si>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</si>
  <si>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</si>
  <si>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</si>
  <si>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</si>
  <si>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</si>
  <si>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</si>
  <si>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</si>
  <si>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</si>
  <si>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</si>
  <si>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</si>
  <si>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</si>
  <si>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</si>
  <si>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</si>
  <si>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</si>
  <si>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</si>
  <si>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</si>
  <si>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</si>
  <si>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</si>
  <si>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提炼</t>
  </si>
  <si>
    <t>药品注册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</si>
  <si>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</si>
  <si>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</si>
  <si>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</si>
  <si>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</si>
  <si>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</si>
  <si>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</si>
  <si>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</si>
  <si>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</si>
  <si>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</si>
  <si>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</si>
  <si>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</si>
  <si>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</si>
  <si>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</si>
  <si>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</si>
  <si>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</si>
  <si>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</si>
  <si>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</si>
  <si>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</si>
  <si>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</si>
  <si>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</si>
  <si>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</si>
  <si>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</si>
  <si>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</si>
  <si>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</si>
  <si>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</si>
  <si>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</si>
  <si>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</si>
  <si>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</si>
  <si>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</si>
  <si>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</si>
  <si>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</si>
  <si>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</si>
  <si>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</si>
  <si>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</si>
  <si>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</si>
  <si>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</si>
  <si>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</si>
  <si>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</si>
  <si>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</si>
  <si>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</si>
  <si>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</si>
  <si>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</si>
  <si>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</si>
  <si>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</si>
  <si>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</si>
  <si>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</si>
  <si>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</si>
  <si>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</si>
  <si>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</si>
  <si>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</si>
  <si>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</si>
  <si>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</si>
  <si>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</si>
  <si>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</si>
  <si>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</si>
  <si>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</si>
  <si>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</si>
  <si>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</si>
  <si>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</si>
  <si>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</si>
  <si>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</si>
  <si>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</si>
  <si>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</si>
  <si>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</si>
  <si>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</si>
  <si>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</si>
  <si>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</si>
  <si>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</si>
  <si>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</si>
  <si>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</si>
  <si>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</si>
  <si>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</si>
  <si>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</si>
  <si>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</si>
  <si>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</si>
  <si>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</si>
  <si>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</si>
  <si>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</si>
  <si>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</si>
  <si>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</si>
  <si>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</si>
  <si>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</si>
  <si>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</si>
  <si>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</si>
  <si>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</si>
  <si>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</si>
  <si>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</si>
  <si>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</si>
  <si>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</si>
  <si>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</si>
  <si>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</si>
  <si>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</si>
  <si>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</si>
  <si>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</si>
  <si>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</si>
  <si>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</si>
  <si>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</si>
  <si>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</si>
  <si>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</si>
  <si>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</si>
  <si>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</si>
  <si>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</si>
  <si>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</si>
  <si>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</si>
  <si>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</si>
  <si>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</si>
  <si>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</si>
  <si>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</si>
  <si>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</si>
  <si>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</si>
  <si>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</si>
  <si>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</si>
  <si>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</si>
  <si>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</si>
  <si>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</si>
  <si>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</si>
  <si>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</si>
  <si>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</si>
  <si>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</si>
  <si>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</si>
  <si>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</si>
  <si>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</si>
  <si>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</si>
  <si>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</si>
  <si>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</si>
  <si>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</si>
  <si>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</si>
  <si>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</si>
  <si>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</si>
  <si>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</si>
  <si>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</si>
  <si>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</si>
  <si>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</si>
  <si>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</si>
  <si>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</si>
  <si>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</si>
  <si>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</si>
  <si>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</si>
  <si>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</si>
  <si>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</si>
  <si>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</si>
  <si>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</si>
  <si>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</si>
  <si>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</si>
  <si>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</si>
  <si>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</si>
  <si>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</si>
  <si>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</si>
  <si>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</si>
  <si>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</si>
  <si>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</si>
  <si>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</si>
  <si>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</si>
  <si>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</si>
  <si>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</si>
  <si>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</si>
  <si>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</si>
  <si>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</si>
  <si>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</si>
  <si>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</si>
  <si>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</si>
  <si>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</si>
  <si>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</si>
  <si>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</si>
  <si>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</si>
  <si>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</si>
  <si>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</si>
  <si>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教研</t>
  </si>
  <si>
    <t>品德</t>
  </si>
  <si>
    <t>其他小学教师</t>
  </si>
  <si>
    <t>综合</t>
  </si>
  <si>
    <t>中小学教师.中学教师</t>
  </si>
  <si>
    <t>其他中学教师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</si>
  <si>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</si>
  <si>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</si>
  <si>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</si>
  <si>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</si>
  <si>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</si>
  <si>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</si>
  <si>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</si>
  <si>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</si>
  <si>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</si>
  <si>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</si>
  <si>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</si>
  <si>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</si>
  <si>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</si>
  <si>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</si>
  <si>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</si>
  <si>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</si>
  <si>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</si>
  <si>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</si>
  <si>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</si>
  <si>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</si>
  <si>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</si>
  <si>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</si>
  <si>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</si>
  <si>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</si>
  <si>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</si>
  <si>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</si>
  <si>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</si>
  <si>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</si>
  <si>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</si>
  <si>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</si>
  <si>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</si>
  <si>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</si>
  <si>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</si>
  <si>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</si>
  <si>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</si>
  <si>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</si>
  <si>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</si>
  <si>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</si>
  <si>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</si>
  <si>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</si>
  <si>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</si>
  <si>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</si>
  <si>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</si>
  <si>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</si>
  <si>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</si>
  <si>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</si>
  <si>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</si>
  <si>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</si>
  <si>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</si>
  <si>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</si>
  <si>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</si>
  <si>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</si>
  <si>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</si>
  <si>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</si>
  <si>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</si>
  <si>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</si>
  <si>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</si>
  <si>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</si>
  <si>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</si>
  <si>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</si>
  <si>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</si>
  <si>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</si>
  <si>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</si>
  <si>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</si>
  <si>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</si>
  <si>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</si>
  <si>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</si>
  <si>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</si>
  <si>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</si>
  <si>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</si>
  <si>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</si>
  <si>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</si>
  <si>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</si>
  <si>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</si>
  <si>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</si>
  <si>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</si>
  <si>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</si>
  <si>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</si>
  <si>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</si>
  <si>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</si>
  <si>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</si>
  <si>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</si>
  <si>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</si>
  <si>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</si>
  <si>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</si>
  <si>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</si>
  <si>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</si>
  <si>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</si>
  <si>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</si>
  <si>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</si>
  <si>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</si>
  <si>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</si>
  <si>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</si>
  <si>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</si>
  <si>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</si>
  <si>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</si>
  <si>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</si>
  <si>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</si>
  <si>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</si>
  <si>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</si>
  <si>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</si>
  <si>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</si>
  <si>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</si>
  <si>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</si>
  <si>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</si>
  <si>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</si>
  <si>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</si>
  <si>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</si>
  <si>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</si>
  <si>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</si>
  <si>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</si>
  <si>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</si>
  <si>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</si>
  <si>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</si>
  <si>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</si>
  <si>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</si>
  <si>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</si>
  <si>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</si>
  <si>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</si>
  <si>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</si>
  <si>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</si>
  <si>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</si>
  <si>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</si>
  <si>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</si>
  <si>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</si>
  <si>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</si>
  <si>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</si>
  <si>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</si>
  <si>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</si>
  <si>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</si>
  <si>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</si>
  <si>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</si>
  <si>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</si>
  <si>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</si>
  <si>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</si>
  <si>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</si>
  <si>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</si>
  <si>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</si>
  <si>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</si>
  <si>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</si>
  <si>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</si>
  <si>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</si>
  <si>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</si>
  <si>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</si>
  <si>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</si>
  <si>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</si>
  <si>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</si>
  <si>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</si>
  <si>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</si>
  <si>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</si>
  <si>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</si>
  <si>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</si>
  <si>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</si>
  <si>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</si>
  <si>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</si>
  <si>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</si>
  <si>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</si>
  <si>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</si>
  <si>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</si>
  <si>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</si>
  <si>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</si>
  <si>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</si>
  <si>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</si>
  <si>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</si>
  <si>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</si>
  <si>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</si>
  <si>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</si>
  <si>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</si>
  <si>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</si>
  <si>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</si>
  <si>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</si>
  <si>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</si>
  <si>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</si>
  <si>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</si>
  <si>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</si>
  <si>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</si>
  <si>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</si>
  <si>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</si>
  <si>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</si>
  <si>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</si>
  <si>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</si>
  <si>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</si>
  <si>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</si>
  <si>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</si>
  <si>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</si>
  <si>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</si>
  <si>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</si>
  <si>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</si>
  <si>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</si>
  <si>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</si>
  <si>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</si>
  <si>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</si>
  <si>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</si>
  <si>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</si>
  <si>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</si>
  <si>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</si>
  <si>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</si>
  <si>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</si>
  <si>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</si>
  <si>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</si>
  <si>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</si>
  <si>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</si>
  <si>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</si>
  <si>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</si>
  <si>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</si>
  <si>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</si>
  <si>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</si>
  <si>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</si>
  <si>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</si>
  <si>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</si>
  <si>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</si>
  <si>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</si>
  <si>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</si>
  <si>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</si>
  <si>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</si>
  <si>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</si>
  <si>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</si>
  <si>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</si>
  <si>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</si>
  <si>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</si>
  <si>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</si>
  <si>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</si>
  <si>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</si>
  <si>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</si>
  <si>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</si>
  <si>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</si>
  <si>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</si>
  <si>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</si>
  <si>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</si>
  <si>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</si>
  <si>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</si>
  <si>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</si>
  <si>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</si>
  <si>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</si>
  <si>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</si>
  <si>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</si>
  <si>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</si>
  <si>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</si>
  <si>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</si>
  <si>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</si>
  <si>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</si>
  <si>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</si>
  <si>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</si>
  <si>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</si>
  <si>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</si>
  <si>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</si>
  <si>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</si>
  <si>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</si>
  <si>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</si>
  <si>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</si>
  <si>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</si>
  <si>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</si>
  <si>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</si>
  <si>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</si>
  <si>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</si>
  <si>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</si>
  <si>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</si>
  <si>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</si>
  <si>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</si>
  <si>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</si>
  <si>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</si>
  <si>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</si>
  <si>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</si>
  <si>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</si>
  <si>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</si>
  <si>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</si>
  <si>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</si>
  <si>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</si>
  <si>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</si>
  <si>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</si>
  <si>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</si>
  <si>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</si>
  <si>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</si>
  <si>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</si>
  <si>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</si>
  <si>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</si>
  <si>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</si>
  <si>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</si>
  <si>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</si>
  <si>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</si>
  <si>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</si>
  <si>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</si>
  <si>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</si>
  <si>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</si>
  <si>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</si>
  <si>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</si>
  <si>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</si>
  <si>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</si>
  <si>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</si>
  <si>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</si>
  <si>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</si>
  <si>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</si>
  <si>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</si>
  <si>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</si>
  <si>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</si>
  <si>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</si>
  <si>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</si>
  <si>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</si>
  <si>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</si>
  <si>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</si>
  <si>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</si>
  <si>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</si>
  <si>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</si>
  <si>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</si>
  <si>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</si>
  <si>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</si>
  <si>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</si>
  <si>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</si>
  <si>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</si>
  <si>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</si>
  <si>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</si>
  <si>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</si>
  <si>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</si>
  <si>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</si>
  <si>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</si>
  <si>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</si>
  <si>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</si>
  <si>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</si>
  <si>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</si>
  <si>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</si>
  <si>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</si>
  <si>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</si>
  <si>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</si>
  <si>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</si>
  <si>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</si>
  <si>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</si>
  <si>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</si>
  <si>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</si>
  <si>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</si>
  <si>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</si>
  <si>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</si>
  <si>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</si>
  <si>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</si>
  <si>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</si>
  <si>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</si>
  <si>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</si>
  <si>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</si>
  <si>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</si>
  <si>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</si>
  <si>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</si>
  <si>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</si>
  <si>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</si>
  <si>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</si>
  <si>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</si>
  <si>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</si>
  <si>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</si>
  <si>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</si>
  <si>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</si>
  <si>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</si>
  <si>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</si>
  <si>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</si>
  <si>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</si>
  <si>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</si>
  <si>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</si>
  <si>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</si>
  <si>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</si>
  <si>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</si>
  <si>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</si>
  <si>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</si>
  <si>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</si>
  <si>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</si>
  <si>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</si>
  <si>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</si>
  <si>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</si>
  <si>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</si>
  <si>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</si>
  <si>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</si>
  <si>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</si>
  <si>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</si>
  <si>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</si>
  <si>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</si>
  <si>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</si>
  <si>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</si>
  <si>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</si>
  <si>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</si>
  <si>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</si>
  <si>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</si>
  <si>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</si>
  <si>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</si>
  <si>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</si>
  <si>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</si>
  <si>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</si>
  <si>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</si>
  <si>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</si>
  <si>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</si>
  <si>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</si>
  <si>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</si>
  <si>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</si>
  <si>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</si>
  <si>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</si>
  <si>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</si>
  <si>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</si>
  <si>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</si>
  <si>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</si>
  <si>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</si>
  <si>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</si>
  <si>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</si>
  <si>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</si>
  <si>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</si>
  <si>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</si>
  <si>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</si>
  <si>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</si>
  <si>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</si>
  <si>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</si>
  <si>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</si>
  <si>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</si>
  <si>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</si>
  <si>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</si>
  <si>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</si>
  <si>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</si>
  <si>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</si>
  <si>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</si>
  <si>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</si>
  <si>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</si>
  <si>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</si>
  <si>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</si>
  <si>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</si>
  <si>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</si>
  <si>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</si>
  <si>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</si>
  <si>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</si>
  <si>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</si>
  <si>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</si>
  <si>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</si>
  <si>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</si>
  <si>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</si>
  <si>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</si>
  <si>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</si>
  <si>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</si>
  <si>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</si>
  <si>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</si>
  <si>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</si>
  <si>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</si>
  <si>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</si>
  <si>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</si>
  <si>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</si>
  <si>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</si>
  <si>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</si>
  <si>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</si>
  <si>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</si>
  <si>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</si>
  <si>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</si>
  <si>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</si>
  <si>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</si>
  <si>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</si>
  <si>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</si>
  <si>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</si>
  <si>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</si>
  <si>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</si>
  <si>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</si>
  <si>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</si>
  <si>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</si>
  <si>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</si>
  <si>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</si>
  <si>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</si>
  <si>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</si>
  <si>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</si>
  <si>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</si>
  <si>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</si>
  <si>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</si>
  <si>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</si>
  <si>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</si>
  <si>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</si>
  <si>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</si>
  <si>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</si>
  <si>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</si>
  <si>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</si>
  <si>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</si>
  <si>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</si>
  <si>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</si>
  <si>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</si>
  <si>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</si>
  <si>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</si>
  <si>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</si>
  <si>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</si>
  <si>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</si>
  <si>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</si>
  <si>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</si>
  <si>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</si>
  <si>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</si>
  <si>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</si>
  <si>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</si>
  <si>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</si>
  <si>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</si>
  <si>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</si>
  <si>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</si>
  <si>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</si>
  <si>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</si>
  <si>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</si>
  <si>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</si>
  <si>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</si>
  <si>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</si>
  <si>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</si>
  <si>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</si>
  <si>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</si>
  <si>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</si>
  <si>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</si>
  <si>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</si>
  <si>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</si>
  <si>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</si>
  <si>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</si>
  <si>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</si>
  <si>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</si>
  <si>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</si>
  <si>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</si>
  <si>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</si>
  <si>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</si>
  <si>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</si>
  <si>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</si>
  <si>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</si>
  <si>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</si>
  <si>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</si>
  <si>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</si>
  <si>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</si>
  <si>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</si>
  <si>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</si>
  <si>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</si>
  <si>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</si>
  <si>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</si>
  <si>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</si>
  <si>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</si>
  <si>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</si>
  <si>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</si>
  <si>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</si>
  <si>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</si>
  <si>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</si>
  <si>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</si>
  <si>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宜良县</t>
  </si>
  <si>
    <t>寻甸回族彝族自治县</t>
  </si>
  <si>
    <t>西山区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</si>
  <si>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</si>
  <si>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</si>
  <si>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</si>
  <si>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</si>
  <si>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</si>
  <si>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</si>
  <si>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</si>
  <si>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</si>
  <si>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</si>
  <si>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</si>
  <si>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</si>
  <si>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</si>
  <si>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</si>
  <si>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</si>
  <si>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</si>
  <si>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</si>
  <si>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</si>
  <si>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</si>
  <si>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</si>
  <si>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</si>
  <si>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</si>
  <si>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</si>
  <si>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</si>
  <si>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</si>
  <si>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</si>
  <si>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</si>
  <si>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</si>
  <si>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</si>
  <si>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</si>
  <si>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</si>
  <si>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</si>
  <si>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</si>
  <si>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</si>
  <si>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</si>
  <si>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</si>
  <si>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</si>
  <si>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</si>
  <si>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</si>
  <si>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</si>
  <si>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</si>
  <si>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</si>
  <si>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</si>
  <si>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</si>
  <si>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</si>
  <si>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</si>
  <si>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</si>
  <si>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</si>
  <si>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</si>
  <si>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</si>
  <si>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</si>
  <si>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</si>
  <si>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</si>
  <si>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</si>
  <si>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</si>
  <si>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</si>
  <si>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</si>
  <si>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</si>
  <si>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</si>
  <si>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</si>
  <si>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</si>
  <si>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</si>
  <si>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</si>
  <si>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</si>
  <si>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</si>
  <si>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</si>
  <si>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</si>
  <si>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</si>
  <si>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</si>
  <si>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</si>
  <si>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</si>
  <si>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</si>
  <si>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</si>
  <si>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</si>
  <si>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</si>
  <si>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</si>
  <si>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</si>
  <si>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</si>
  <si>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</si>
  <si>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</si>
  <si>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</si>
  <si>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</si>
  <si>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</si>
  <si>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</si>
  <si>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</si>
  <si>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</si>
  <si>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</si>
  <si>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</si>
  <si>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</si>
  <si>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</si>
  <si>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</si>
  <si>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</si>
  <si>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</si>
  <si>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</si>
  <si>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</si>
  <si>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</si>
  <si>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</si>
  <si>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</si>
  <si>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</si>
  <si>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</si>
  <si>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</si>
  <si>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</si>
  <si>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</si>
  <si>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</si>
  <si>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</si>
  <si>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</si>
  <si>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</si>
  <si>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</si>
  <si>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</si>
  <si>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</si>
  <si>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</si>
  <si>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</si>
  <si>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</si>
  <si>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</si>
  <si>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</si>
  <si>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</si>
  <si>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</si>
  <si>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</si>
  <si>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</si>
  <si>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</si>
  <si>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</si>
  <si>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</si>
  <si>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</si>
  <si>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</si>
  <si>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</si>
  <si>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</si>
  <si>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</si>
  <si>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</si>
  <si>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</si>
  <si>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</si>
  <si>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</si>
  <si>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</si>
  <si>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</si>
  <si>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</si>
  <si>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</si>
  <si>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</si>
  <si>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</si>
  <si>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</si>
  <si>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</si>
  <si>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</si>
  <si>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</si>
  <si>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</si>
  <si>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</si>
  <si>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</si>
  <si>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</si>
  <si>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</si>
  <si>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</si>
  <si>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</si>
  <si>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</si>
  <si>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</si>
  <si>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</si>
  <si>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</si>
  <si>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</si>
  <si>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</si>
  <si>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</si>
  <si>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</si>
  <si>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</si>
  <si>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</si>
  <si>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</si>
  <si>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</si>
  <si>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</si>
  <si>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</si>
  <si>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</si>
  <si>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</si>
  <si>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</si>
  <si>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</si>
  <si>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</si>
  <si>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</si>
  <si>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</si>
  <si>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</si>
  <si>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</si>
  <si>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</si>
  <si>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</si>
  <si>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</si>
  <si>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</si>
  <si>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</si>
  <si>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</si>
  <si>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</si>
  <si>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</si>
  <si>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</si>
  <si>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</si>
  <si>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</si>
  <si>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</si>
  <si>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</si>
  <si>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</si>
  <si>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</si>
  <si>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</si>
  <si>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</si>
  <si>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</si>
  <si>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</si>
  <si>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</si>
  <si>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</si>
  <si>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</si>
  <si>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</si>
  <si>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</si>
  <si>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</si>
  <si>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</si>
  <si>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</si>
  <si>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</si>
  <si>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</si>
  <si>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</si>
  <si>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</si>
  <si>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</si>
  <si>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</si>
  <si>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</si>
  <si>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</si>
  <si>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</si>
  <si>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</si>
  <si>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</si>
  <si>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</si>
  <si>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</si>
  <si>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</si>
  <si>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</si>
  <si>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</si>
  <si>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</si>
  <si>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</si>
  <si>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</si>
  <si>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</si>
  <si>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</si>
  <si>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</si>
  <si>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</si>
  <si>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</si>
  <si>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</si>
  <si>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</si>
  <si>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</si>
  <si>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</si>
  <si>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</si>
  <si>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</si>
  <si>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</si>
  <si>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</si>
  <si>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</si>
  <si>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</si>
  <si>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</si>
  <si>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</si>
  <si>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</si>
  <si>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</si>
  <si>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</si>
  <si>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</si>
  <si>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</si>
  <si>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</si>
  <si>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</si>
  <si>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</si>
  <si>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</si>
  <si>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</si>
  <si>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</si>
  <si>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</si>
  <si>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</si>
  <si>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</si>
  <si>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</si>
  <si>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</si>
  <si>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</si>
  <si>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</si>
  <si>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</si>
  <si>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</si>
  <si>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</si>
  <si>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</si>
  <si>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</si>
  <si>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</si>
  <si>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</si>
  <si>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</si>
  <si>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</si>
  <si>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</si>
  <si>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</si>
  <si>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</si>
  <si>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</si>
  <si>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</si>
  <si>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</si>
  <si>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</si>
  <si>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</si>
  <si>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</si>
  <si>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</si>
  <si>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</si>
  <si>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</si>
  <si>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</si>
  <si>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</si>
  <si>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</si>
  <si>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</si>
  <si>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</si>
  <si>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</si>
  <si>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</si>
  <si>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</si>
  <si>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</si>
  <si>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</si>
  <si>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</si>
  <si>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</si>
  <si>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</si>
  <si>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</si>
  <si>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</si>
  <si>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</si>
  <si>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</si>
  <si>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</si>
  <si>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</si>
  <si>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</si>
  <si>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</si>
  <si>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</si>
  <si>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</si>
  <si>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</si>
  <si>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</si>
  <si>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</si>
  <si>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</si>
  <si>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</si>
  <si>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</si>
  <si>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</si>
  <si>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</si>
  <si>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</si>
  <si>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</si>
  <si>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</si>
  <si>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</si>
  <si>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</si>
  <si>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</si>
  <si>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</si>
  <si>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</si>
  <si>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</si>
  <si>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</si>
  <si>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</si>
  <si>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</si>
  <si>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</si>
  <si>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</si>
  <si>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</si>
  <si>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</si>
  <si>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</si>
  <si>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</si>
  <si>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</si>
  <si>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</si>
  <si>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</si>
  <si>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</si>
  <si>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</si>
  <si>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</si>
  <si>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</si>
  <si>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</si>
  <si>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</si>
  <si>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</si>
  <si>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</si>
  <si>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</si>
  <si>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</si>
  <si>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</si>
  <si>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</si>
  <si>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</si>
  <si>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</si>
  <si>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</si>
  <si>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</si>
  <si>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</si>
  <si>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</si>
  <si>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</si>
  <si>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</si>
  <si>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</si>
  <si>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</si>
  <si>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</si>
  <si>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</si>
  <si>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</si>
  <si>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</si>
  <si>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</si>
  <si>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</si>
  <si>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</si>
  <si>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</si>
  <si>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</si>
  <si>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</si>
  <si>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</si>
  <si>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</si>
  <si>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</si>
  <si>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</si>
  <si>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</si>
  <si>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</si>
  <si>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</si>
  <si>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</si>
  <si>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</si>
  <si>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</si>
  <si>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</si>
  <si>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</si>
  <si>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</si>
  <si>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</si>
  <si>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</si>
  <si>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</si>
  <si>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</si>
  <si>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</si>
  <si>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</si>
  <si>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</si>
  <si>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</si>
  <si>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</si>
  <si>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</si>
  <si>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</si>
  <si>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</si>
  <si>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</si>
  <si>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</si>
  <si>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</si>
  <si>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</si>
  <si>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</si>
  <si>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</si>
  <si>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</si>
  <si>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</si>
  <si>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</si>
  <si>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</si>
  <si>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</si>
  <si>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</si>
  <si>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</si>
  <si>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</si>
  <si>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</si>
  <si>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</si>
  <si>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</si>
  <si>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</si>
  <si>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</si>
  <si>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</si>
  <si>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</si>
  <si>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</si>
  <si>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</si>
  <si>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</si>
  <si>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</si>
  <si>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</si>
  <si>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</si>
  <si>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</si>
  <si>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</si>
  <si>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</si>
  <si>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</si>
  <si>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</si>
  <si>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</si>
  <si>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</si>
  <si>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</si>
  <si>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</si>
  <si>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</si>
  <si>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</si>
  <si>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</si>
  <si>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</si>
  <si>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</si>
  <si>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</si>
  <si>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</si>
  <si>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</si>
  <si>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</si>
  <si>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</si>
  <si>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</si>
  <si>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</si>
  <si>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</si>
  <si>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</si>
  <si>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</si>
  <si>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</si>
  <si>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</si>
  <si>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</si>
  <si>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</si>
  <si>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</si>
  <si>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</si>
  <si>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</si>
  <si>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</si>
  <si>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</si>
  <si>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</si>
  <si>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</si>
  <si>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</si>
  <si>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</si>
  <si>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</si>
  <si>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</si>
  <si>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</si>
  <si>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</si>
  <si>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</si>
  <si>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</si>
  <si>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</si>
  <si>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</si>
  <si>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</si>
  <si>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</si>
  <si>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</si>
  <si>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</si>
  <si>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</si>
  <si>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</si>
  <si>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</si>
  <si>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</si>
  <si>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</si>
  <si>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</si>
  <si>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</si>
  <si>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</si>
  <si>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</si>
  <si>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</si>
  <si>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</si>
  <si>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</si>
  <si>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</si>
  <si>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</si>
  <si>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</si>
  <si>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</si>
  <si>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</si>
  <si>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</si>
  <si>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</si>
  <si>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</si>
  <si>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</si>
  <si>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</si>
  <si>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</si>
  <si>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</si>
  <si>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</si>
  <si>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</si>
  <si>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</si>
  <si>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</si>
  <si>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</si>
  <si>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</si>
  <si>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</si>
  <si>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</si>
  <si>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</si>
  <si>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</si>
  <si>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</si>
  <si>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</si>
  <si>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</si>
  <si>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</si>
  <si>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</si>
  <si>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</si>
  <si>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</si>
  <si>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</si>
  <si>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</si>
  <si>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</si>
  <si>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</si>
  <si>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</si>
  <si>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</si>
  <si>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</si>
  <si>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</si>
  <si>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</si>
  <si>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</si>
  <si>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</si>
  <si>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</si>
  <si>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</si>
  <si>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</si>
  <si>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</si>
  <si>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</si>
  <si>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</si>
  <si>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</si>
  <si>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</si>
  <si>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</si>
  <si>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</si>
  <si>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</si>
  <si>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</si>
  <si>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</si>
  <si>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</si>
  <si>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</si>
  <si>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</si>
  <si>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</si>
  <si>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</si>
  <si>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</si>
  <si>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</si>
  <si>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</si>
  <si>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</si>
  <si>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</si>
  <si>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</si>
  <si>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</si>
  <si>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</si>
  <si>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</si>
  <si>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</si>
  <si>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</si>
  <si>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</si>
  <si>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</si>
  <si>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</si>
  <si>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</si>
  <si>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</si>
  <si>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</si>
  <si>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</si>
  <si>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</si>
  <si>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</si>
  <si>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</si>
  <si>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</si>
  <si>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</si>
  <si>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</si>
  <si>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</si>
  <si>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</si>
  <si>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</si>
  <si>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</si>
  <si>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</si>
  <si>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</si>
  <si>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</si>
  <si>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</si>
  <si>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</si>
  <si>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</si>
  <si>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</si>
  <si>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</si>
  <si>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</si>
  <si>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</si>
  <si>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</si>
  <si>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</si>
  <si>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</si>
  <si>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</si>
  <si>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</si>
  <si>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</si>
  <si>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</si>
  <si>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</si>
  <si>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</si>
  <si>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</si>
  <si>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</si>
  <si>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</si>
  <si>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</si>
  <si>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</si>
  <si>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</si>
  <si>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</si>
  <si>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</si>
  <si>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</si>
  <si>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</si>
  <si>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</si>
  <si>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</si>
  <si>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</si>
  <si>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</si>
  <si>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</si>
  <si>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</si>
  <si>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</si>
  <si>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</si>
  <si>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</si>
  <si>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</si>
  <si>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</si>
  <si>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</si>
  <si>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</si>
  <si>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</si>
  <si>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</si>
  <si>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</si>
  <si>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</si>
  <si>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</si>
  <si>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</si>
  <si>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</si>
  <si>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</si>
  <si>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</si>
  <si>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</si>
  <si>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</si>
  <si>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</si>
  <si>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</si>
  <si>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</si>
  <si>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</si>
  <si>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</si>
  <si>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</si>
  <si>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</si>
  <si>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</si>
  <si>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</si>
  <si>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</si>
  <si>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</si>
  <si>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</si>
  <si>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</si>
  <si>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</si>
  <si>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</si>
  <si>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</si>
  <si>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</si>
  <si>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</si>
  <si>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</si>
  <si>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</si>
  <si>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</si>
  <si>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</si>
  <si>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</si>
  <si>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</si>
  <si>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</si>
  <si>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</si>
  <si>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</si>
  <si>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</si>
  <si>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</si>
  <si>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</si>
  <si>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</si>
  <si>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</si>
  <si>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</si>
  <si>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</si>
  <si>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</si>
  <si>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</si>
  <si>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</si>
  <si>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</si>
  <si>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</si>
  <si>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</si>
  <si>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</si>
  <si>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</si>
  <si>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</si>
  <si>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</si>
  <si>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</si>
  <si>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</si>
  <si>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</si>
  <si>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</si>
  <si>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</si>
  <si>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</si>
  <si>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</si>
  <si>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</si>
  <si>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</si>
  <si>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</si>
  <si>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</si>
  <si>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</si>
  <si>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</si>
  <si>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</si>
  <si>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</si>
  <si>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</si>
  <si>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</si>
  <si>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</si>
  <si>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</si>
  <si>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</si>
  <si>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</si>
  <si>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</si>
  <si>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</si>
  <si>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</si>
  <si>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</si>
  <si>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</si>
  <si>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</si>
  <si>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</si>
  <si>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</si>
  <si>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</si>
  <si>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</si>
  <si>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</si>
  <si>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</si>
  <si>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</si>
  <si>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</si>
  <si>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</si>
  <si>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</si>
  <si>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</si>
  <si>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</si>
  <si>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</si>
  <si>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</si>
  <si>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</si>
  <si>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</si>
  <si>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</si>
  <si>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</si>
  <si>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</si>
  <si>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</si>
  <si>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</si>
  <si>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</si>
  <si>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</si>
  <si>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</si>
  <si>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</si>
  <si>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</si>
  <si>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</si>
  <si>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</si>
  <si>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</si>
  <si>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</si>
  <si>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</si>
  <si>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</si>
  <si>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</si>
  <si>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</si>
  <si>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</si>
  <si>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</si>
  <si>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</si>
  <si>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</si>
  <si>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</si>
  <si>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</si>
  <si>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</si>
  <si>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</si>
  <si>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</si>
  <si>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</si>
  <si>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</si>
  <si>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</si>
  <si>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</si>
  <si>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</si>
  <si>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</si>
  <si>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</si>
  <si>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</si>
  <si>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</si>
  <si>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</si>
  <si>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</si>
  <si>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</si>
  <si>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</si>
  <si>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</si>
  <si>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</si>
  <si>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</si>
  <si>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</si>
  <si>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</si>
  <si>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</si>
  <si>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</si>
  <si>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</si>
  <si>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</si>
  <si>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</si>
  <si>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</si>
  <si>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</si>
  <si>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</si>
  <si>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</si>
  <si>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</si>
  <si>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</si>
  <si>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</si>
  <si>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</si>
  <si>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</si>
  <si>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</si>
  <si>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</si>
  <si>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</si>
  <si>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</si>
  <si>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</si>
  <si>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</si>
  <si>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</si>
  <si>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</si>
  <si>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</si>
  <si>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</si>
  <si>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</si>
  <si>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</si>
  <si>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</si>
  <si>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</si>
  <si>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</si>
  <si>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</si>
  <si>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</si>
  <si>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</si>
  <si>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</si>
  <si>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</si>
  <si>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</si>
  <si>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</si>
  <si>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</si>
  <si>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</si>
  <si>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</si>
  <si>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</si>
  <si>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</si>
  <si>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</si>
  <si>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</si>
  <si>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</si>
  <si>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</si>
  <si>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</si>
  <si>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</si>
  <si>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</si>
  <si>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</si>
  <si>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</si>
  <si>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</si>
  <si>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</si>
  <si>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</si>
  <si>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</si>
  <si>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</si>
  <si>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</si>
  <si>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</si>
  <si>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</si>
  <si>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</si>
  <si>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</si>
  <si>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</si>
  <si>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</si>
  <si>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</si>
  <si>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</si>
  <si>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</si>
  <si>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</si>
  <si>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</si>
  <si>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</si>
  <si>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</si>
  <si>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</si>
  <si>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</si>
  <si>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</si>
  <si>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</si>
  <si>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</si>
  <si>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</si>
  <si>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</si>
  <si>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</si>
  <si>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</si>
  <si>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</si>
  <si>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</si>
  <si>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</si>
  <si>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</si>
  <si>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</si>
  <si>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</si>
  <si>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</si>
  <si>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</si>
  <si>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</si>
  <si>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</si>
  <si>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</si>
  <si>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</si>
  <si>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</si>
  <si>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</si>
  <si>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</si>
  <si>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</si>
  <si>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</si>
  <si>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</si>
  <si>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</si>
  <si>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</si>
  <si>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</si>
  <si>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</si>
  <si>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</si>
  <si>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</si>
  <si>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</si>
  <si>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</si>
  <si>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</si>
  <si>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</si>
  <si>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</si>
  <si>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</si>
  <si>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</si>
  <si>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</si>
  <si>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</si>
  <si>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</si>
  <si>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</si>
  <si>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</si>
  <si>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</si>
  <si>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</si>
  <si>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</si>
  <si>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</si>
  <si>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</si>
  <si>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</si>
  <si>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</si>
  <si>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</si>
  <si>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</si>
  <si>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</si>
  <si>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</si>
  <si>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</si>
  <si>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</si>
  <si>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</si>
  <si>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</si>
  <si>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</si>
  <si>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</si>
  <si>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</si>
  <si>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</si>
  <si>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</si>
  <si>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</si>
  <si>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</si>
  <si>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</si>
  <si>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</si>
  <si>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</si>
  <si>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</si>
  <si>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</si>
  <si>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</si>
  <si>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</si>
  <si>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</si>
  <si>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</si>
  <si>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</si>
  <si>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</si>
  <si>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</si>
  <si>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</si>
  <si>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</si>
  <si>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</si>
  <si>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</si>
  <si>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</si>
  <si>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</si>
  <si>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</si>
  <si>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</si>
  <si>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</si>
  <si>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</si>
  <si>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</si>
  <si>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</si>
  <si>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</si>
  <si>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</si>
  <si>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</si>
  <si>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</si>
  <si>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</si>
  <si>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</si>
  <si>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</si>
  <si>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</si>
  <si>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</si>
  <si>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</si>
  <si>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</si>
  <si>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</si>
  <si>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</si>
  <si>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</si>
  <si>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</si>
  <si>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</si>
  <si>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</si>
  <si>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</si>
  <si>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</si>
  <si>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</si>
  <si>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</si>
  <si>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</si>
  <si>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</si>
  <si>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</si>
  <si>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</si>
  <si>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</si>
  <si>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</si>
  <si>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</si>
  <si>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</si>
  <si>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</si>
  <si>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</si>
  <si>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</si>
  <si>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</si>
  <si>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</si>
  <si>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</si>
  <si>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</si>
  <si>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</si>
  <si>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</si>
  <si>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</si>
  <si>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</si>
  <si>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</si>
  <si>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</si>
  <si>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</si>
  <si>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</si>
  <si>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</si>
  <si>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</si>
  <si>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</si>
  <si>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</si>
  <si>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</si>
  <si>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</si>
  <si>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</si>
  <si>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</si>
  <si>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</si>
  <si>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</si>
  <si>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</si>
  <si>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</si>
  <si>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</si>
  <si>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</si>
  <si>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</si>
  <si>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</si>
  <si>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</si>
  <si>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</si>
  <si>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</si>
  <si>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</si>
  <si>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</si>
  <si>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</si>
  <si>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</si>
  <si>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</si>
  <si>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</si>
  <si>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</si>
  <si>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</si>
  <si>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</si>
  <si>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</si>
  <si>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</si>
  <si>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</si>
  <si>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</si>
  <si>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</si>
  <si>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</si>
  <si>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</si>
  <si>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</si>
  <si>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</si>
  <si>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</si>
  <si>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</si>
  <si>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</si>
  <si>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</si>
  <si>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</si>
  <si>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</si>
  <si>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</si>
  <si>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</si>
  <si>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</si>
  <si>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</si>
  <si>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</si>
  <si>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</si>
  <si>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</si>
  <si>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</si>
  <si>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</si>
  <si>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</si>
  <si>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</si>
  <si>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</si>
  <si>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</si>
  <si>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</si>
  <si>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</si>
  <si>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</si>
  <si>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</si>
  <si>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</si>
  <si>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</si>
  <si>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</si>
  <si>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</si>
  <si>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</si>
  <si>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</si>
  <si>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</si>
  <si>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</si>
  <si>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</si>
  <si>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</si>
  <si>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</si>
  <si>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</si>
  <si>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</si>
  <si>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</si>
  <si>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</si>
  <si>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</si>
  <si>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</si>
  <si>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</si>
  <si>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</si>
  <si>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</si>
  <si>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</si>
  <si>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</si>
  <si>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</si>
  <si>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</si>
  <si>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</si>
  <si>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</si>
  <si>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</si>
  <si>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</si>
  <si>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</si>
  <si>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</si>
  <si>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</si>
  <si>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</si>
  <si>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</si>
  <si>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</si>
  <si>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</si>
  <si>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</si>
  <si>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</si>
  <si>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</si>
  <si>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</si>
  <si>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</si>
  <si>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</si>
  <si>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</si>
  <si>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</si>
  <si>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</si>
  <si>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</si>
  <si>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</si>
  <si>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</si>
  <si>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</si>
  <si>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</si>
  <si>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</si>
  <si>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</si>
  <si>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</si>
  <si>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</si>
  <si>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</si>
  <si>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</si>
  <si>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</si>
  <si>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</si>
  <si>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</si>
  <si>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</si>
  <si>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</si>
  <si>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</si>
  <si>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</si>
  <si>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</si>
  <si>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</si>
  <si>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</si>
  <si>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</si>
  <si>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</si>
  <si>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</si>
  <si>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</si>
  <si>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</si>
  <si>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副高级经济专业人员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</si>
  <si>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</si>
  <si>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</si>
  <si>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</si>
  <si>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</si>
  <si>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</si>
  <si>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</si>
  <si>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</si>
  <si>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</si>
  <si>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</si>
  <si>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</si>
  <si>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</si>
  <si>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</si>
  <si>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</si>
  <si>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</si>
  <si>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</si>
  <si>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</si>
  <si>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</si>
  <si>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</si>
  <si>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</si>
  <si>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</si>
  <si>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</si>
  <si>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</si>
  <si>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</si>
  <si>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</si>
  <si>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</si>
  <si>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</si>
  <si>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</si>
  <si>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</si>
  <si>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</si>
  <si>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</si>
  <si>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</si>
  <si>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</si>
  <si>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</si>
  <si>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</si>
  <si>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</si>
  <si>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</si>
  <si>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</si>
  <si>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</si>
  <si>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</si>
  <si>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</si>
  <si>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</si>
  <si>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</si>
  <si>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</si>
  <si>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</si>
  <si>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</si>
  <si>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</si>
  <si>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</si>
  <si>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</si>
  <si>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</si>
  <si>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</si>
  <si>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</si>
  <si>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</si>
  <si>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</si>
  <si>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</si>
  <si>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</si>
  <si>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</si>
  <si>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</si>
  <si>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</si>
  <si>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</si>
  <si>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</si>
  <si>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</si>
  <si>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</si>
  <si>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</si>
  <si>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</si>
  <si>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</si>
  <si>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</si>
  <si>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</si>
  <si>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</si>
  <si>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</si>
  <si>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</si>
  <si>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</si>
  <si>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</si>
  <si>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</si>
  <si>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</si>
  <si>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</si>
  <si>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</si>
  <si>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</si>
  <si>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</si>
  <si>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</si>
  <si>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</si>
  <si>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</si>
  <si>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</si>
  <si>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</si>
  <si>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当前上报年度2023，此项必填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</si>
  <si>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</si>
  <si>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上报表格时需要上传考核认定表等作为附件，请按照表上顺序填写人员姓名，以便人社部门对应附件审核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</si>
  <si>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</si>
  <si>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</si>
  <si>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</si>
  <si>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</si>
  <si>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</si>
  <si>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如：县（市、区、旗），此项必填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</si>
  <si>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</si>
  <si>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</si>
  <si>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</si>
  <si>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</si>
  <si>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</si>
  <si>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</si>
  <si>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</si>
  <si>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</si>
  <si>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</si>
  <si>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</si>
  <si>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根据下拉选项选择，如果表上没有的专业联系系统管理员</t>
  </si>
  <si>
    <t>子专业</t>
  </si>
  <si>
    <t>根据下拉选项选择人员职称级别 如：中级，此项必填</t>
  </si>
  <si>
    <t>职称名称</t>
  </si>
  <si>
    <t>根据下拉选项选择人员职称名称 如：畜牧师，此项必填</t>
  </si>
  <si>
    <t>获得原资格的评审组织名称</t>
  </si>
  <si>
    <t>获得原资格的时间，格式2021-01-01</t>
  </si>
  <si>
    <t>根据下拉选项选择人员证书（职称）获得方式 只能填考核认定或资格确认，此项必填</t>
  </si>
  <si>
    <t>批准时间</t>
  </si>
  <si>
    <t>批准时间 如：2021-01-01，此项必填</t>
  </si>
  <si>
    <t>认定（确认）机构</t>
  </si>
  <si>
    <t>资格认定或确认的单位的全名。</t>
  </si>
  <si>
    <t>填表负责人</t>
  </si>
  <si>
    <t>填写本表格的负责人姓名，此项必填</t>
  </si>
  <si>
    <t>填写本表格的负责人联系方式，此项必填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</si>
</sst>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sz val="11"/>
      <name val="方正小标宋简体"/>
      <charset val="134"/>
    </font>
    <font>
      <sz val="10.5"/>
      <name val="Segoe UI"/>
      <charset val="134"/>
    </font>
    <font>
      <sz val="10.5"/>
      <color theme="1"/>
      <name val="Segoe UI"/>
      <charset val="134"/>
    </font>
    <font>
      <sz val="12"/>
      <name val="仿宋_GB2312"/>
      <charset val="134"/>
    </font>
    <font>
      <sz val="11"/>
      <name val="Segoe UI"/>
      <charset val="134"/>
    </font>
    <font>
      <sz val="10"/>
      <name val="等线"/>
      <charset val="134"/>
    </font>
    <font>
      <sz val="11"/>
      <name val="宋体"/>
      <charset val="134"/>
    </font>
    <font>
      <sz val="11"/>
      <color indexed="8"/>
      <name val="等线"/>
      <charset val="134"/>
    </font>
    <font>
      <sz val="12"/>
      <name val="黑体"/>
      <charset val="134"/>
    </font>
    <font>
      <sz val="12"/>
      <name val="Times New Roman"/>
      <charset val="134"/>
    </font>
    <font>
      <sz val="24"/>
      <name val="方正小标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.5"/>
      <color indexed="8"/>
      <name val="Segoe UI"/>
      <charset val="134"/>
    </font>
    <font>
      <sz val="11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0" fillId="2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3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32" fillId="25" borderId="13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36" fillId="29" borderId="13" applyNumberFormat="false" applyAlignment="false" applyProtection="false">
      <alignment vertical="center"/>
    </xf>
    <xf numFmtId="0" fontId="37" fillId="25" borderId="15" applyNumberFormat="false" applyAlignment="false" applyProtection="false">
      <alignment vertical="center"/>
    </xf>
    <xf numFmtId="0" fontId="27" fillId="17" borderId="10" applyNumberFormat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0" fillId="0" borderId="0"/>
    <xf numFmtId="0" fontId="19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</cellStyleXfs>
  <cellXfs count="54">
    <xf numFmtId="0" fontId="0" fillId="0" borderId="0" xfId="0"/>
    <xf numFmtId="0" fontId="1" fillId="0" borderId="0" xfId="46" applyFont="true" applyAlignment="true">
      <alignment horizontal="left" vertical="center"/>
    </xf>
    <xf numFmtId="0" fontId="2" fillId="0" borderId="0" xfId="46" applyFont="true" applyAlignment="true">
      <alignment horizontal="left" vertical="center"/>
    </xf>
    <xf numFmtId="0" fontId="0" fillId="0" borderId="0" xfId="46" applyAlignment="true">
      <alignment vertical="center"/>
    </xf>
    <xf numFmtId="49" fontId="3" fillId="0" borderId="1" xfId="46" applyNumberFormat="true" applyFont="true" applyBorder="true" applyAlignment="true" applyProtection="true">
      <alignment horizontal="left" vertical="center"/>
      <protection locked="false"/>
    </xf>
    <xf numFmtId="0" fontId="2" fillId="0" borderId="1" xfId="46" applyFont="true" applyBorder="true" applyAlignment="true">
      <alignment horizontal="left" vertical="center"/>
    </xf>
    <xf numFmtId="0" fontId="4" fillId="0" borderId="1" xfId="46" applyFont="true" applyBorder="true" applyAlignment="true">
      <alignment horizontal="left" vertical="center" wrapText="true"/>
    </xf>
    <xf numFmtId="0" fontId="2" fillId="0" borderId="1" xfId="46" applyFont="true" applyBorder="true" applyAlignment="true">
      <alignment horizontal="left" vertical="center" wrapText="true"/>
    </xf>
    <xf numFmtId="0" fontId="5" fillId="0" borderId="1" xfId="46" applyFont="true" applyBorder="true" applyAlignment="true">
      <alignment horizontal="left" vertical="center"/>
    </xf>
    <xf numFmtId="49" fontId="2" fillId="0" borderId="1" xfId="46" applyNumberFormat="true" applyFont="true" applyBorder="true" applyAlignment="true">
      <alignment horizontal="left" vertical="center" wrapText="true"/>
    </xf>
    <xf numFmtId="0" fontId="6" fillId="0" borderId="0" xfId="0" applyFont="true"/>
    <xf numFmtId="0" fontId="7" fillId="0" borderId="0" xfId="0" applyFont="true"/>
    <xf numFmtId="0" fontId="6" fillId="0" borderId="0" xfId="0" applyFont="true" applyProtection="true">
      <protection locked="false" hidden="true"/>
    </xf>
    <xf numFmtId="0" fontId="0" fillId="0" borderId="0" xfId="0" applyAlignment="true">
      <alignment vertical="center"/>
    </xf>
    <xf numFmtId="49" fontId="8" fillId="2" borderId="2" xfId="0" applyNumberFormat="true" applyFont="true" applyFill="true" applyBorder="true" applyAlignment="true">
      <alignment horizontal="center"/>
    </xf>
    <xf numFmtId="0" fontId="9" fillId="0" borderId="0" xfId="0" applyFont="true" applyAlignment="true">
      <alignment vertical="center"/>
    </xf>
    <xf numFmtId="0" fontId="0" fillId="0" borderId="0" xfId="0" applyFont="true" applyAlignment="true">
      <alignment vertical="center"/>
    </xf>
    <xf numFmtId="0" fontId="6" fillId="0" borderId="0" xfId="0" applyFont="true" applyFill="true" applyBorder="true" applyAlignment="true"/>
    <xf numFmtId="0" fontId="10" fillId="0" borderId="0" xfId="0" applyFont="true" applyFill="true" applyBorder="true" applyAlignment="true"/>
    <xf numFmtId="0" fontId="9" fillId="0" borderId="0" xfId="0" applyFont="true" applyFill="true" applyAlignment="true">
      <alignment vertical="center"/>
    </xf>
    <xf numFmtId="49" fontId="11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8" fillId="3" borderId="2" xfId="0" applyNumberFormat="true" applyFont="true" applyFill="true" applyBorder="true" applyAlignment="true">
      <alignment horizontal="center"/>
    </xf>
    <xf numFmtId="49" fontId="8" fillId="4" borderId="2" xfId="0" applyNumberFormat="true" applyFont="true" applyFill="true" applyBorder="true" applyAlignment="true">
      <alignment horizontal="center"/>
    </xf>
    <xf numFmtId="0" fontId="6" fillId="5" borderId="0" xfId="0" applyFont="true" applyFill="true" applyAlignment="true">
      <alignment horizontal="left"/>
    </xf>
    <xf numFmtId="0" fontId="6" fillId="5" borderId="0" xfId="0" applyFont="true" applyFill="true" applyAlignment="true">
      <alignment horizontal="left" vertical="center"/>
    </xf>
    <xf numFmtId="49" fontId="8" fillId="5" borderId="0" xfId="0" applyNumberFormat="true" applyFont="true" applyFill="true" applyAlignment="true">
      <alignment horizontal="left"/>
    </xf>
    <xf numFmtId="0" fontId="12" fillId="5" borderId="0" xfId="0" applyFont="true" applyFill="true" applyAlignment="true">
      <alignment horizontal="left"/>
    </xf>
    <xf numFmtId="0" fontId="13" fillId="5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/>
    <xf numFmtId="0" fontId="13" fillId="5" borderId="0" xfId="0" applyFont="true" applyFill="true" applyAlignment="true">
      <alignment horizontal="left" vertical="center"/>
    </xf>
    <xf numFmtId="0" fontId="0" fillId="0" borderId="0" xfId="0" applyFill="true" applyAlignment="true">
      <alignment vertical="center"/>
    </xf>
    <xf numFmtId="0" fontId="10" fillId="0" borderId="0" xfId="0" applyFont="true" applyFill="true" applyAlignment="true"/>
    <xf numFmtId="0" fontId="14" fillId="5" borderId="0" xfId="0" applyFont="true" applyFill="true" applyAlignment="true">
      <alignment horizontal="left"/>
    </xf>
    <xf numFmtId="0" fontId="13" fillId="0" borderId="0" xfId="0" applyFont="true" applyAlignment="true">
      <alignment horizontal="center" vertical="center" wrapText="true"/>
    </xf>
    <xf numFmtId="0" fontId="15" fillId="0" borderId="0" xfId="0" applyFont="true" applyFill="true" applyBorder="true" applyAlignment="true"/>
    <xf numFmtId="49" fontId="16" fillId="0" borderId="0" xfId="0" applyNumberFormat="true" applyFont="true" applyAlignment="true" applyProtection="true">
      <alignment horizontal="center" vertical="center"/>
      <protection locked="false"/>
    </xf>
    <xf numFmtId="49" fontId="11" fillId="0" borderId="0" xfId="0" applyNumberFormat="true" applyFont="true" applyAlignment="true" applyProtection="true">
      <alignment horizontal="center" vertical="center" wrapText="true"/>
      <protection locked="false"/>
    </xf>
    <xf numFmtId="49" fontId="6" fillId="0" borderId="1" xfId="0" applyNumberFormat="true" applyFont="true" applyBorder="true" applyAlignment="true" applyProtection="true">
      <alignment horizontal="center" vertical="center"/>
      <protection locked="false"/>
    </xf>
    <xf numFmtId="49" fontId="6" fillId="0" borderId="0" xfId="0" applyNumberFormat="true" applyFont="true" applyAlignment="true" applyProtection="true">
      <alignment horizontal="center" vertical="center"/>
      <protection locked="false"/>
    </xf>
    <xf numFmtId="0" fontId="6" fillId="0" borderId="0" xfId="0" applyFont="true" applyAlignment="true" applyProtection="true">
      <alignment horizontal="center" vertical="center"/>
      <protection locked="false"/>
    </xf>
    <xf numFmtId="49" fontId="16" fillId="0" borderId="3" xfId="0" applyNumberFormat="true" applyFont="true" applyBorder="true" applyAlignment="true" applyProtection="true">
      <alignment horizontal="left" vertical="center"/>
      <protection locked="false"/>
    </xf>
    <xf numFmtId="49" fontId="17" fillId="0" borderId="4" xfId="0" applyNumberFormat="true" applyFont="true" applyBorder="true" applyAlignment="true" applyProtection="true">
      <alignment horizontal="left" vertical="center"/>
      <protection locked="false"/>
    </xf>
    <xf numFmtId="49" fontId="18" fillId="0" borderId="3" xfId="0" applyNumberFormat="true" applyFont="true" applyBorder="true" applyAlignment="true">
      <alignment horizontal="center" vertical="center"/>
    </xf>
    <xf numFmtId="49" fontId="18" fillId="0" borderId="4" xfId="0" applyNumberFormat="true" applyFont="true" applyBorder="true" applyAlignment="true">
      <alignment horizontal="center" vertical="center"/>
    </xf>
    <xf numFmtId="49" fontId="16" fillId="0" borderId="5" xfId="0" applyNumberFormat="true" applyFont="true" applyBorder="true" applyAlignment="true">
      <alignment horizontal="center" vertical="center"/>
    </xf>
    <xf numFmtId="49" fontId="16" fillId="0" borderId="6" xfId="0" applyNumberFormat="true" applyFont="true" applyBorder="true" applyAlignment="true">
      <alignment horizontal="center" vertical="center"/>
    </xf>
    <xf numFmtId="49" fontId="11" fillId="0" borderId="1" xfId="0" applyNumberFormat="true" applyFont="true" applyBorder="true" applyAlignment="true" applyProtection="true">
      <alignment horizontal="center" vertical="center"/>
      <protection locked="false"/>
    </xf>
    <xf numFmtId="49" fontId="16" fillId="0" borderId="3" xfId="0" applyNumberFormat="true" applyFont="true" applyBorder="true" applyAlignment="true" applyProtection="true">
      <alignment horizontal="center" vertical="center"/>
      <protection locked="false"/>
    </xf>
    <xf numFmtId="49" fontId="16" fillId="0" borderId="4" xfId="0" applyNumberFormat="true" applyFont="true" applyBorder="true" applyAlignment="true" applyProtection="true">
      <alignment horizontal="center" vertical="center"/>
      <protection locked="false"/>
    </xf>
    <xf numFmtId="49" fontId="16" fillId="0" borderId="7" xfId="0" applyNumberFormat="true" applyFont="true" applyBorder="true" applyAlignment="true" applyProtection="true">
      <alignment horizontal="center" vertical="center"/>
      <protection locked="false"/>
    </xf>
    <xf numFmtId="49" fontId="17" fillId="0" borderId="7" xfId="0" applyNumberFormat="true" applyFont="true" applyBorder="true" applyAlignment="true" applyProtection="true">
      <alignment horizontal="left" vertical="center"/>
      <protection locked="false"/>
    </xf>
    <xf numFmtId="49" fontId="18" fillId="0" borderId="7" xfId="0" applyNumberFormat="true" applyFont="true" applyBorder="true" applyAlignment="true">
      <alignment horizontal="center" vertical="center"/>
    </xf>
    <xf numFmtId="0" fontId="16" fillId="0" borderId="0" xfId="0" applyFont="true" applyAlignment="true" applyProtection="true">
      <alignment horizontal="center" vertical="center"/>
      <protection locked="false"/>
    </xf>
    <xf numFmtId="0" fontId="11" fillId="0" borderId="0" xfId="0" applyFont="true" applyAlignment="true" applyProtection="true">
      <alignment horizontal="center" vertical="center" wrapText="true"/>
      <protection locked="fals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4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  <color auto="true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>
          <xdr:nvSpPr>
            <xdr:cNvPr id="1033" name="Drop Down 9" hidden="true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46990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4156"/>
  <sheetViews>
    <sheetView tabSelected="1" zoomScale="76" zoomScaleNormal="76" workbookViewId="0">
      <selection activeCell="A2" sqref="A2:V2"/>
    </sheetView>
  </sheetViews>
  <sheetFormatPr defaultColWidth="9" defaultRowHeight="20.1" customHeight="true"/>
  <cols>
    <col min="1" max="1" width="9.5" style="37" customWidth="true"/>
    <col min="2" max="2" width="11.625" style="37" customWidth="true"/>
    <col min="3" max="3" width="5.5" style="37" customWidth="true"/>
    <col min="4" max="4" width="22.75" style="37" customWidth="true"/>
    <col min="5" max="5" width="20.5" style="37" customWidth="true"/>
    <col min="6" max="6" width="11.625" style="37" customWidth="true"/>
    <col min="7" max="7" width="16.125" style="37" customWidth="true"/>
    <col min="8" max="8" width="18.375" style="37" customWidth="true"/>
    <col min="9" max="9" width="22.75" style="37" customWidth="true"/>
    <col min="10" max="10" width="33.875" style="37" customWidth="true"/>
    <col min="11" max="11" width="36.125" style="37" customWidth="true"/>
    <col min="12" max="12" width="25" style="37" customWidth="true"/>
    <col min="13" max="13" width="22.75" style="37" customWidth="true"/>
    <col min="14" max="14" width="36.125" style="37" customWidth="true"/>
    <col min="15" max="15" width="18.375" style="37" customWidth="true"/>
    <col min="16" max="16" width="11.625" style="37" customWidth="true"/>
    <col min="17" max="17" width="18.75" style="37" customWidth="true"/>
    <col min="18" max="18" width="16.6083333333333" style="37" customWidth="true"/>
    <col min="19" max="19" width="13.325" style="37" customWidth="true"/>
    <col min="20" max="20" width="23.1833333333333" style="37" customWidth="true"/>
    <col min="21" max="21" width="14.9666666666667" style="37" customWidth="true"/>
    <col min="22" max="22" width="12.75" style="37" customWidth="true"/>
    <col min="23" max="23" width="9" style="38"/>
    <col min="24" max="28" width="9" style="39"/>
    <col min="29" max="16384" width="9" style="38"/>
  </cols>
  <sheetData>
    <row r="1" ht="37" customHeight="true" spans="1:2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50"/>
    </row>
    <row r="2" ht="78" customHeight="true" spans="1:22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51"/>
    </row>
    <row r="3" s="35" customFormat="true" ht="38.1" customHeight="true" spans="1:28">
      <c r="A3" s="44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7" t="s">
        <v>10</v>
      </c>
      <c r="J3" s="48"/>
      <c r="K3" s="49"/>
      <c r="L3" s="44" t="s">
        <v>11</v>
      </c>
      <c r="M3" s="44" t="s">
        <v>12</v>
      </c>
      <c r="N3" s="44" t="s">
        <v>13</v>
      </c>
      <c r="O3" s="44" t="s">
        <v>14</v>
      </c>
      <c r="P3" s="44" t="s">
        <v>15</v>
      </c>
      <c r="Q3" s="44" t="s">
        <v>16</v>
      </c>
      <c r="R3" s="44" t="s">
        <v>17</v>
      </c>
      <c r="S3" s="44" t="s">
        <v>18</v>
      </c>
      <c r="T3" s="44" t="s">
        <v>19</v>
      </c>
      <c r="U3" s="44" t="s">
        <v>20</v>
      </c>
      <c r="V3" s="44" t="s">
        <v>21</v>
      </c>
      <c r="X3" s="52"/>
      <c r="Y3" s="52"/>
      <c r="Z3" s="52"/>
      <c r="AA3" s="52"/>
      <c r="AB3" s="52"/>
    </row>
    <row r="4" s="35" customFormat="true" ht="38.1" customHeight="true" spans="1:28">
      <c r="A4" s="45"/>
      <c r="B4" s="45"/>
      <c r="C4" s="45"/>
      <c r="D4" s="45"/>
      <c r="E4" s="45"/>
      <c r="F4" s="45"/>
      <c r="G4" s="45"/>
      <c r="H4" s="45"/>
      <c r="I4" s="44" t="s">
        <v>22</v>
      </c>
      <c r="J4" s="44" t="s">
        <v>23</v>
      </c>
      <c r="K4" s="44" t="s">
        <v>24</v>
      </c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X4" s="52"/>
      <c r="Y4" s="52"/>
      <c r="Z4" s="52"/>
      <c r="AA4" s="52"/>
      <c r="AB4" s="52"/>
    </row>
    <row r="5" s="36" customFormat="true" customHeight="true" spans="1:28">
      <c r="A5" s="20">
        <v>2023</v>
      </c>
      <c r="B5" s="20" t="s">
        <v>25</v>
      </c>
      <c r="C5" s="20" t="s">
        <v>26</v>
      </c>
      <c r="D5" s="20" t="s">
        <v>27</v>
      </c>
      <c r="E5" s="20" t="s">
        <v>28</v>
      </c>
      <c r="F5" s="20" t="s">
        <v>29</v>
      </c>
      <c r="G5" s="20" t="s">
        <v>30</v>
      </c>
      <c r="H5" s="46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  <c r="Q5" s="20" t="s">
        <v>40</v>
      </c>
      <c r="R5" s="20" t="s">
        <v>41</v>
      </c>
      <c r="S5" s="20" t="s">
        <v>42</v>
      </c>
      <c r="T5" s="20" t="s">
        <v>43</v>
      </c>
      <c r="U5" s="20" t="s">
        <v>44</v>
      </c>
      <c r="V5" s="20" t="s">
        <v>45</v>
      </c>
      <c r="X5" s="53"/>
      <c r="Y5" s="53"/>
      <c r="Z5" s="53"/>
      <c r="AA5" s="53"/>
      <c r="AB5" s="53"/>
    </row>
    <row r="6" s="36" customFormat="true" customHeight="true" spans="1:28">
      <c r="A6" s="20"/>
      <c r="B6" s="20"/>
      <c r="C6" s="20"/>
      <c r="D6" s="20"/>
      <c r="E6" s="20"/>
      <c r="F6" s="20"/>
      <c r="G6" s="20"/>
      <c r="H6" s="4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X6" s="53"/>
      <c r="Y6" s="53"/>
      <c r="Z6" s="53"/>
      <c r="AA6" s="53"/>
      <c r="AB6" s="53"/>
    </row>
    <row r="7" s="36" customFormat="true" customHeight="true" spans="1:28">
      <c r="A7" s="20"/>
      <c r="B7" s="20"/>
      <c r="C7" s="20"/>
      <c r="D7" s="20"/>
      <c r="E7" s="20"/>
      <c r="F7" s="20"/>
      <c r="G7" s="20"/>
      <c r="H7" s="4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X7" s="53"/>
      <c r="Y7" s="53"/>
      <c r="Z7" s="53"/>
      <c r="AA7" s="53"/>
      <c r="AB7" s="53"/>
    </row>
    <row r="8" s="36" customFormat="true" customHeight="true" spans="1:28">
      <c r="A8" s="20"/>
      <c r="B8" s="20"/>
      <c r="C8" s="20"/>
      <c r="D8" s="20"/>
      <c r="E8" s="20"/>
      <c r="F8" s="20"/>
      <c r="G8" s="20"/>
      <c r="H8" s="4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X8" s="53"/>
      <c r="Y8" s="53"/>
      <c r="Z8" s="53"/>
      <c r="AA8" s="53"/>
      <c r="AB8" s="53"/>
    </row>
    <row r="9" s="36" customFormat="true" customHeight="true" spans="1:28">
      <c r="A9" s="20"/>
      <c r="B9" s="20"/>
      <c r="C9" s="20"/>
      <c r="D9" s="20"/>
      <c r="E9" s="20"/>
      <c r="F9" s="20"/>
      <c r="G9" s="20"/>
      <c r="H9" s="4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X9" s="53"/>
      <c r="Y9" s="53"/>
      <c r="Z9" s="53"/>
      <c r="AA9" s="53"/>
      <c r="AB9" s="53"/>
    </row>
    <row r="10" s="36" customFormat="true" customHeight="true" spans="1:28">
      <c r="A10" s="20"/>
      <c r="B10" s="20"/>
      <c r="C10" s="20"/>
      <c r="D10" s="20"/>
      <c r="E10" s="20"/>
      <c r="F10" s="20"/>
      <c r="G10" s="20"/>
      <c r="H10" s="4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X10" s="53"/>
      <c r="Y10" s="53"/>
      <c r="Z10" s="53"/>
      <c r="AA10" s="53"/>
      <c r="AB10" s="53"/>
    </row>
    <row r="11" s="36" customFormat="true" customHeight="true" spans="1:28">
      <c r="A11" s="20"/>
      <c r="B11" s="20"/>
      <c r="C11" s="20"/>
      <c r="D11" s="20"/>
      <c r="E11" s="20"/>
      <c r="F11" s="20"/>
      <c r="G11" s="20"/>
      <c r="H11" s="4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X11" s="53"/>
      <c r="Y11" s="53"/>
      <c r="Z11" s="53"/>
      <c r="AA11" s="53"/>
      <c r="AB11" s="53"/>
    </row>
    <row r="12" s="36" customFormat="true" customHeight="true" spans="1:28">
      <c r="A12" s="20"/>
      <c r="B12" s="20"/>
      <c r="C12" s="20"/>
      <c r="D12" s="20"/>
      <c r="E12" s="20"/>
      <c r="F12" s="20"/>
      <c r="G12" s="20"/>
      <c r="H12" s="4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X12" s="53"/>
      <c r="Y12" s="53"/>
      <c r="Z12" s="53"/>
      <c r="AA12" s="53"/>
      <c r="AB12" s="53"/>
    </row>
    <row r="13" s="36" customFormat="true" customHeight="true" spans="1:28">
      <c r="A13" s="20"/>
      <c r="B13" s="20"/>
      <c r="C13" s="20"/>
      <c r="D13" s="20"/>
      <c r="E13" s="20"/>
      <c r="F13" s="20"/>
      <c r="G13" s="20"/>
      <c r="H13" s="4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X13" s="53"/>
      <c r="Y13" s="53"/>
      <c r="Z13" s="53"/>
      <c r="AA13" s="53"/>
      <c r="AB13" s="53"/>
    </row>
    <row r="14" s="36" customFormat="true" customHeight="true" spans="1:28">
      <c r="A14" s="20"/>
      <c r="B14" s="20"/>
      <c r="C14" s="20"/>
      <c r="D14" s="20"/>
      <c r="E14" s="20"/>
      <c r="F14" s="20"/>
      <c r="G14" s="20"/>
      <c r="H14" s="46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X14" s="53"/>
      <c r="Y14" s="53"/>
      <c r="Z14" s="53"/>
      <c r="AA14" s="53"/>
      <c r="AB14" s="53"/>
    </row>
    <row r="15" s="36" customFormat="true" customHeight="true" spans="1:28">
      <c r="A15" s="20"/>
      <c r="B15" s="20"/>
      <c r="C15" s="20"/>
      <c r="D15" s="20"/>
      <c r="E15" s="20"/>
      <c r="F15" s="20"/>
      <c r="G15" s="20"/>
      <c r="H15" s="46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X15" s="53"/>
      <c r="Y15" s="53"/>
      <c r="Z15" s="53"/>
      <c r="AA15" s="53"/>
      <c r="AB15" s="53"/>
    </row>
    <row r="16" s="36" customFormat="true" customHeight="true" spans="1:28">
      <c r="A16" s="20"/>
      <c r="B16" s="20"/>
      <c r="C16" s="20"/>
      <c r="D16" s="20"/>
      <c r="E16" s="20"/>
      <c r="F16" s="20"/>
      <c r="G16" s="20"/>
      <c r="H16" s="46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X16" s="53"/>
      <c r="Y16" s="53"/>
      <c r="Z16" s="53"/>
      <c r="AA16" s="53"/>
      <c r="AB16" s="53"/>
    </row>
    <row r="17" s="36" customFormat="true" customHeight="true" spans="1:28">
      <c r="A17" s="20"/>
      <c r="B17" s="20"/>
      <c r="C17" s="20"/>
      <c r="D17" s="20"/>
      <c r="E17" s="20"/>
      <c r="F17" s="20"/>
      <c r="G17" s="20"/>
      <c r="H17" s="46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X17" s="53"/>
      <c r="Y17" s="53"/>
      <c r="Z17" s="53"/>
      <c r="AA17" s="53"/>
      <c r="AB17" s="53"/>
    </row>
    <row r="18" s="36" customFormat="true" customHeight="true" spans="1:28">
      <c r="A18" s="20"/>
      <c r="B18" s="20"/>
      <c r="C18" s="20"/>
      <c r="D18" s="20"/>
      <c r="E18" s="20"/>
      <c r="F18" s="20"/>
      <c r="G18" s="20"/>
      <c r="H18" s="46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X18" s="53"/>
      <c r="Y18" s="53"/>
      <c r="Z18" s="53"/>
      <c r="AA18" s="53"/>
      <c r="AB18" s="53"/>
    </row>
    <row r="19" s="36" customFormat="true" customHeight="true" spans="1:28">
      <c r="A19" s="20"/>
      <c r="B19" s="20"/>
      <c r="C19" s="20"/>
      <c r="D19" s="20"/>
      <c r="E19" s="20"/>
      <c r="F19" s="20"/>
      <c r="G19" s="20"/>
      <c r="H19" s="46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X19" s="53"/>
      <c r="Y19" s="53"/>
      <c r="Z19" s="53"/>
      <c r="AA19" s="53"/>
      <c r="AB19" s="53"/>
    </row>
    <row r="20" s="36" customFormat="true" customHeight="true" spans="1:28">
      <c r="A20" s="20"/>
      <c r="B20" s="20"/>
      <c r="C20" s="20"/>
      <c r="D20" s="20"/>
      <c r="E20" s="20"/>
      <c r="F20" s="20"/>
      <c r="G20" s="20"/>
      <c r="H20" s="46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X20" s="53"/>
      <c r="Y20" s="53"/>
      <c r="Z20" s="53"/>
      <c r="AA20" s="53"/>
      <c r="AB20" s="53"/>
    </row>
    <row r="21" s="36" customFormat="true" customHeight="true" spans="1:28">
      <c r="A21" s="20"/>
      <c r="B21" s="20"/>
      <c r="C21" s="20"/>
      <c r="D21" s="20"/>
      <c r="E21" s="20"/>
      <c r="F21" s="20"/>
      <c r="G21" s="20"/>
      <c r="H21" s="46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X21" s="53"/>
      <c r="Y21" s="53"/>
      <c r="Z21" s="53"/>
      <c r="AA21" s="53"/>
      <c r="AB21" s="53"/>
    </row>
    <row r="22" s="36" customFormat="true" customHeight="true" spans="1:28">
      <c r="A22" s="20"/>
      <c r="B22" s="20"/>
      <c r="C22" s="20"/>
      <c r="D22" s="20"/>
      <c r="E22" s="20"/>
      <c r="F22" s="20"/>
      <c r="G22" s="20"/>
      <c r="H22" s="46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X22" s="53"/>
      <c r="Y22" s="53"/>
      <c r="Z22" s="53"/>
      <c r="AA22" s="53"/>
      <c r="AB22" s="53"/>
    </row>
    <row r="23" s="36" customFormat="true" customHeight="true" spans="1:28">
      <c r="A23" s="20"/>
      <c r="B23" s="20"/>
      <c r="C23" s="20"/>
      <c r="D23" s="20"/>
      <c r="E23" s="20"/>
      <c r="F23" s="20"/>
      <c r="G23" s="20"/>
      <c r="H23" s="46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X23" s="53"/>
      <c r="Y23" s="53"/>
      <c r="Z23" s="53"/>
      <c r="AA23" s="53"/>
      <c r="AB23" s="53"/>
    </row>
    <row r="24" s="36" customFormat="true" customHeight="true" spans="1:28">
      <c r="A24" s="20"/>
      <c r="B24" s="20"/>
      <c r="C24" s="20"/>
      <c r="D24" s="20"/>
      <c r="E24" s="20"/>
      <c r="F24" s="20"/>
      <c r="G24" s="20"/>
      <c r="H24" s="46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X24" s="53"/>
      <c r="Y24" s="53"/>
      <c r="Z24" s="53"/>
      <c r="AA24" s="53"/>
      <c r="AB24" s="53"/>
    </row>
    <row r="25" s="36" customFormat="true" customHeight="true" spans="1:28">
      <c r="A25" s="20"/>
      <c r="B25" s="20"/>
      <c r="C25" s="20"/>
      <c r="D25" s="20"/>
      <c r="E25" s="20"/>
      <c r="F25" s="20"/>
      <c r="G25" s="20"/>
      <c r="H25" s="46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X25" s="53"/>
      <c r="Y25" s="53"/>
      <c r="Z25" s="53"/>
      <c r="AA25" s="53"/>
      <c r="AB25" s="53"/>
    </row>
    <row r="26" s="36" customFormat="true" customHeight="true" spans="1:28">
      <c r="A26" s="20"/>
      <c r="B26" s="20"/>
      <c r="C26" s="20"/>
      <c r="D26" s="20"/>
      <c r="E26" s="20"/>
      <c r="F26" s="20"/>
      <c r="G26" s="20"/>
      <c r="H26" s="46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X26" s="53"/>
      <c r="Y26" s="53"/>
      <c r="Z26" s="53"/>
      <c r="AA26" s="53"/>
      <c r="AB26" s="53"/>
    </row>
    <row r="27" s="36" customFormat="true" customHeight="true" spans="1:28">
      <c r="A27" s="20"/>
      <c r="B27" s="20"/>
      <c r="C27" s="20"/>
      <c r="D27" s="20"/>
      <c r="E27" s="20"/>
      <c r="F27" s="20"/>
      <c r="G27" s="20"/>
      <c r="H27" s="46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X27" s="53"/>
      <c r="Y27" s="53"/>
      <c r="Z27" s="53"/>
      <c r="AA27" s="53"/>
      <c r="AB27" s="53"/>
    </row>
    <row r="28" s="36" customFormat="true" customHeight="true" spans="1:28">
      <c r="A28" s="20"/>
      <c r="B28" s="20"/>
      <c r="C28" s="20"/>
      <c r="D28" s="20"/>
      <c r="E28" s="20"/>
      <c r="F28" s="20"/>
      <c r="G28" s="20"/>
      <c r="H28" s="46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X28" s="53"/>
      <c r="Y28" s="53"/>
      <c r="Z28" s="53"/>
      <c r="AA28" s="53"/>
      <c r="AB28" s="53"/>
    </row>
    <row r="29" s="36" customFormat="true" customHeight="true" spans="1:28">
      <c r="A29" s="20"/>
      <c r="B29" s="20"/>
      <c r="C29" s="20"/>
      <c r="D29" s="20"/>
      <c r="E29" s="20"/>
      <c r="F29" s="20"/>
      <c r="G29" s="20"/>
      <c r="H29" s="46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X29" s="53"/>
      <c r="Y29" s="53"/>
      <c r="Z29" s="53"/>
      <c r="AA29" s="53"/>
      <c r="AB29" s="53"/>
    </row>
    <row r="30" s="36" customFormat="true" customHeight="true" spans="1:28">
      <c r="A30" s="20"/>
      <c r="B30" s="20"/>
      <c r="C30" s="20"/>
      <c r="D30" s="20"/>
      <c r="E30" s="20"/>
      <c r="F30" s="20"/>
      <c r="G30" s="20"/>
      <c r="H30" s="4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X30" s="53"/>
      <c r="Y30" s="53"/>
      <c r="Z30" s="53"/>
      <c r="AA30" s="53"/>
      <c r="AB30" s="53"/>
    </row>
    <row r="31" s="36" customFormat="true" customHeight="true" spans="1:28">
      <c r="A31" s="20"/>
      <c r="B31" s="20"/>
      <c r="C31" s="20"/>
      <c r="D31" s="20"/>
      <c r="E31" s="20"/>
      <c r="F31" s="20"/>
      <c r="G31" s="20"/>
      <c r="H31" s="46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X31" s="53"/>
      <c r="Y31" s="53"/>
      <c r="Z31" s="53"/>
      <c r="AA31" s="53"/>
      <c r="AB31" s="53"/>
    </row>
    <row r="32" s="36" customFormat="true" customHeight="true" spans="1:28">
      <c r="A32" s="20"/>
      <c r="B32" s="20"/>
      <c r="C32" s="20"/>
      <c r="D32" s="20"/>
      <c r="E32" s="20"/>
      <c r="F32" s="20"/>
      <c r="G32" s="20"/>
      <c r="H32" s="46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X32" s="53"/>
      <c r="Y32" s="53"/>
      <c r="Z32" s="53"/>
      <c r="AA32" s="53"/>
      <c r="AB32" s="53"/>
    </row>
    <row r="33" s="36" customFormat="true" customHeight="true" spans="1:28">
      <c r="A33" s="20"/>
      <c r="B33" s="20"/>
      <c r="C33" s="20"/>
      <c r="D33" s="20"/>
      <c r="E33" s="20"/>
      <c r="F33" s="20"/>
      <c r="G33" s="20"/>
      <c r="H33" s="46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X33" s="53"/>
      <c r="Y33" s="53"/>
      <c r="Z33" s="53"/>
      <c r="AA33" s="53"/>
      <c r="AB33" s="53"/>
    </row>
    <row r="34" s="36" customFormat="true" customHeight="true" spans="1:28">
      <c r="A34" s="20"/>
      <c r="B34" s="20"/>
      <c r="C34" s="20"/>
      <c r="D34" s="20"/>
      <c r="E34" s="20"/>
      <c r="F34" s="20"/>
      <c r="G34" s="20"/>
      <c r="H34" s="46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X34" s="53"/>
      <c r="Y34" s="53"/>
      <c r="Z34" s="53"/>
      <c r="AA34" s="53"/>
      <c r="AB34" s="53"/>
    </row>
    <row r="35" s="36" customFormat="true" customHeight="true" spans="1:28">
      <c r="A35" s="20"/>
      <c r="B35" s="20"/>
      <c r="C35" s="20"/>
      <c r="D35" s="20"/>
      <c r="E35" s="20"/>
      <c r="F35" s="20"/>
      <c r="G35" s="20"/>
      <c r="H35" s="46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X35" s="53"/>
      <c r="Y35" s="53"/>
      <c r="Z35" s="53"/>
      <c r="AA35" s="53"/>
      <c r="AB35" s="53"/>
    </row>
    <row r="36" s="36" customFormat="true" customHeight="true" spans="1:28">
      <c r="A36" s="20"/>
      <c r="B36" s="20"/>
      <c r="C36" s="20"/>
      <c r="D36" s="20"/>
      <c r="E36" s="20"/>
      <c r="F36" s="20"/>
      <c r="G36" s="20"/>
      <c r="H36" s="46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X36" s="53"/>
      <c r="Y36" s="53"/>
      <c r="Z36" s="53"/>
      <c r="AA36" s="53"/>
      <c r="AB36" s="53"/>
    </row>
    <row r="37" s="36" customFormat="true" customHeight="true" spans="1:28">
      <c r="A37" s="20"/>
      <c r="B37" s="20"/>
      <c r="C37" s="20"/>
      <c r="D37" s="20"/>
      <c r="E37" s="20"/>
      <c r="F37" s="20"/>
      <c r="G37" s="20"/>
      <c r="H37" s="46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X37" s="53"/>
      <c r="Y37" s="53"/>
      <c r="Z37" s="53"/>
      <c r="AA37" s="53"/>
      <c r="AB37" s="53"/>
    </row>
    <row r="38" s="36" customFormat="true" customHeight="true" spans="1:28">
      <c r="A38" s="20"/>
      <c r="B38" s="20"/>
      <c r="C38" s="20"/>
      <c r="D38" s="20"/>
      <c r="E38" s="20"/>
      <c r="F38" s="20"/>
      <c r="G38" s="20"/>
      <c r="H38" s="46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X38" s="53"/>
      <c r="Y38" s="53"/>
      <c r="Z38" s="53"/>
      <c r="AA38" s="53"/>
      <c r="AB38" s="53"/>
    </row>
    <row r="39" s="36" customFormat="true" customHeight="true" spans="1:28">
      <c r="A39" s="20"/>
      <c r="B39" s="20"/>
      <c r="C39" s="20"/>
      <c r="D39" s="20"/>
      <c r="E39" s="20"/>
      <c r="F39" s="20"/>
      <c r="G39" s="20"/>
      <c r="H39" s="46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X39" s="53"/>
      <c r="Y39" s="53"/>
      <c r="Z39" s="53"/>
      <c r="AA39" s="53"/>
      <c r="AB39" s="53"/>
    </row>
    <row r="40" s="36" customFormat="true" customHeight="true" spans="1:28">
      <c r="A40" s="20"/>
      <c r="B40" s="20"/>
      <c r="C40" s="20"/>
      <c r="D40" s="20"/>
      <c r="E40" s="20"/>
      <c r="F40" s="20"/>
      <c r="G40" s="20"/>
      <c r="H40" s="46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X40" s="53"/>
      <c r="Y40" s="53"/>
      <c r="Z40" s="53"/>
      <c r="AA40" s="53"/>
      <c r="AB40" s="53"/>
    </row>
    <row r="41" s="36" customFormat="true" customHeight="true" spans="1:28">
      <c r="A41" s="20"/>
      <c r="B41" s="20"/>
      <c r="C41" s="20"/>
      <c r="D41" s="20"/>
      <c r="E41" s="20"/>
      <c r="F41" s="20"/>
      <c r="G41" s="20"/>
      <c r="H41" s="46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X41" s="53"/>
      <c r="Y41" s="53"/>
      <c r="Z41" s="53"/>
      <c r="AA41" s="53"/>
      <c r="AB41" s="53"/>
    </row>
    <row r="42" s="36" customFormat="true" customHeight="true" spans="1:28">
      <c r="A42" s="20"/>
      <c r="B42" s="20"/>
      <c r="C42" s="20"/>
      <c r="D42" s="20"/>
      <c r="E42" s="20"/>
      <c r="F42" s="20"/>
      <c r="G42" s="20"/>
      <c r="H42" s="46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X42" s="53"/>
      <c r="Y42" s="53"/>
      <c r="Z42" s="53"/>
      <c r="AA42" s="53"/>
      <c r="AB42" s="53"/>
    </row>
    <row r="43" s="36" customFormat="true" customHeight="true" spans="1:28">
      <c r="A43" s="20"/>
      <c r="B43" s="20"/>
      <c r="C43" s="20"/>
      <c r="D43" s="20"/>
      <c r="E43" s="20"/>
      <c r="F43" s="20"/>
      <c r="G43" s="20"/>
      <c r="H43" s="46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X43" s="53"/>
      <c r="Y43" s="53"/>
      <c r="Z43" s="53"/>
      <c r="AA43" s="53"/>
      <c r="AB43" s="53"/>
    </row>
    <row r="44" s="36" customFormat="true" customHeight="true" spans="1:28">
      <c r="A44" s="20"/>
      <c r="B44" s="20"/>
      <c r="C44" s="20"/>
      <c r="D44" s="20"/>
      <c r="E44" s="20"/>
      <c r="F44" s="20"/>
      <c r="G44" s="20"/>
      <c r="H44" s="46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X44" s="53"/>
      <c r="Y44" s="53"/>
      <c r="Z44" s="53"/>
      <c r="AA44" s="53"/>
      <c r="AB44" s="53"/>
    </row>
    <row r="45" s="36" customFormat="true" customHeight="true" spans="1:28">
      <c r="A45" s="20"/>
      <c r="B45" s="20"/>
      <c r="C45" s="20"/>
      <c r="D45" s="20"/>
      <c r="E45" s="20"/>
      <c r="F45" s="20"/>
      <c r="G45" s="20"/>
      <c r="H45" s="46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X45" s="53"/>
      <c r="Y45" s="53"/>
      <c r="Z45" s="53"/>
      <c r="AA45" s="53"/>
      <c r="AB45" s="53"/>
    </row>
    <row r="46" s="36" customFormat="true" customHeight="true" spans="1:28">
      <c r="A46" s="20"/>
      <c r="B46" s="20"/>
      <c r="C46" s="20"/>
      <c r="D46" s="20"/>
      <c r="E46" s="20"/>
      <c r="F46" s="20"/>
      <c r="G46" s="20"/>
      <c r="H46" s="46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X46" s="53"/>
      <c r="Y46" s="53"/>
      <c r="Z46" s="53"/>
      <c r="AA46" s="53"/>
      <c r="AB46" s="53"/>
    </row>
    <row r="47" s="36" customFormat="true" customHeight="true" spans="1:28">
      <c r="A47" s="20"/>
      <c r="B47" s="20"/>
      <c r="C47" s="20"/>
      <c r="D47" s="20"/>
      <c r="E47" s="20"/>
      <c r="F47" s="20"/>
      <c r="G47" s="20"/>
      <c r="H47" s="46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X47" s="53"/>
      <c r="Y47" s="53"/>
      <c r="Z47" s="53"/>
      <c r="AA47" s="53"/>
      <c r="AB47" s="53"/>
    </row>
    <row r="48" s="36" customFormat="true" customHeight="true" spans="1:28">
      <c r="A48" s="20"/>
      <c r="B48" s="20"/>
      <c r="C48" s="20"/>
      <c r="D48" s="20"/>
      <c r="E48" s="20"/>
      <c r="F48" s="20"/>
      <c r="G48" s="20"/>
      <c r="H48" s="46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X48" s="53"/>
      <c r="Y48" s="53"/>
      <c r="Z48" s="53"/>
      <c r="AA48" s="53"/>
      <c r="AB48" s="53"/>
    </row>
    <row r="49" s="36" customFormat="true" customHeight="true" spans="1:28">
      <c r="A49" s="20"/>
      <c r="B49" s="20"/>
      <c r="C49" s="20"/>
      <c r="D49" s="20"/>
      <c r="E49" s="20"/>
      <c r="F49" s="20"/>
      <c r="G49" s="20"/>
      <c r="H49" s="46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X49" s="53"/>
      <c r="Y49" s="53"/>
      <c r="Z49" s="53"/>
      <c r="AA49" s="53"/>
      <c r="AB49" s="53"/>
    </row>
    <row r="50" s="36" customFormat="true" customHeight="true" spans="1:28">
      <c r="A50" s="20"/>
      <c r="B50" s="20"/>
      <c r="C50" s="20"/>
      <c r="D50" s="20"/>
      <c r="E50" s="20"/>
      <c r="F50" s="20"/>
      <c r="G50" s="20"/>
      <c r="H50" s="46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X50" s="53"/>
      <c r="Y50" s="53"/>
      <c r="Z50" s="53"/>
      <c r="AA50" s="53"/>
      <c r="AB50" s="53"/>
    </row>
    <row r="51" s="36" customFormat="true" customHeight="true" spans="1:28">
      <c r="A51" s="20"/>
      <c r="B51" s="20"/>
      <c r="C51" s="20"/>
      <c r="D51" s="20"/>
      <c r="E51" s="20"/>
      <c r="F51" s="20"/>
      <c r="G51" s="20"/>
      <c r="H51" s="46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X51" s="53"/>
      <c r="Y51" s="53"/>
      <c r="Z51" s="53"/>
      <c r="AA51" s="53"/>
      <c r="AB51" s="53"/>
    </row>
    <row r="52" s="36" customFormat="true" customHeight="true" spans="1:28">
      <c r="A52" s="20"/>
      <c r="B52" s="20"/>
      <c r="C52" s="20"/>
      <c r="D52" s="20"/>
      <c r="E52" s="20"/>
      <c r="F52" s="20"/>
      <c r="G52" s="20"/>
      <c r="H52" s="4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X52" s="53"/>
      <c r="Y52" s="53"/>
      <c r="Z52" s="53"/>
      <c r="AA52" s="53"/>
      <c r="AB52" s="53"/>
    </row>
    <row r="53" s="36" customFormat="true" customHeight="true" spans="1:28">
      <c r="A53" s="20"/>
      <c r="B53" s="20"/>
      <c r="C53" s="20"/>
      <c r="D53" s="20"/>
      <c r="E53" s="20"/>
      <c r="F53" s="20"/>
      <c r="G53" s="20"/>
      <c r="H53" s="4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X53" s="53"/>
      <c r="Y53" s="53"/>
      <c r="Z53" s="53"/>
      <c r="AA53" s="53"/>
      <c r="AB53" s="53"/>
    </row>
    <row r="54" s="36" customFormat="true" customHeight="true" spans="1:28">
      <c r="A54" s="20"/>
      <c r="B54" s="20"/>
      <c r="C54" s="20"/>
      <c r="D54" s="20"/>
      <c r="E54" s="20"/>
      <c r="F54" s="20"/>
      <c r="G54" s="20"/>
      <c r="H54" s="4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X54" s="53"/>
      <c r="Y54" s="53"/>
      <c r="Z54" s="53"/>
      <c r="AA54" s="53"/>
      <c r="AB54" s="53"/>
    </row>
    <row r="55" s="36" customFormat="true" customHeight="true" spans="1:28">
      <c r="A55" s="20"/>
      <c r="B55" s="20"/>
      <c r="C55" s="20"/>
      <c r="D55" s="20"/>
      <c r="E55" s="20"/>
      <c r="F55" s="20"/>
      <c r="G55" s="20"/>
      <c r="H55" s="4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X55" s="53"/>
      <c r="Y55" s="53"/>
      <c r="Z55" s="53"/>
      <c r="AA55" s="53"/>
      <c r="AB55" s="53"/>
    </row>
    <row r="56" s="36" customFormat="true" customHeight="true" spans="1:28">
      <c r="A56" s="20"/>
      <c r="B56" s="20"/>
      <c r="C56" s="20"/>
      <c r="D56" s="20"/>
      <c r="E56" s="20"/>
      <c r="F56" s="20"/>
      <c r="G56" s="20"/>
      <c r="H56" s="4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X56" s="53"/>
      <c r="Y56" s="53"/>
      <c r="Z56" s="53"/>
      <c r="AA56" s="53"/>
      <c r="AB56" s="53"/>
    </row>
    <row r="57" s="36" customFormat="true" customHeight="true" spans="1:28">
      <c r="A57" s="20"/>
      <c r="B57" s="20"/>
      <c r="C57" s="20"/>
      <c r="D57" s="20"/>
      <c r="E57" s="20"/>
      <c r="F57" s="20"/>
      <c r="G57" s="20"/>
      <c r="H57" s="4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X57" s="53"/>
      <c r="Y57" s="53"/>
      <c r="Z57" s="53"/>
      <c r="AA57" s="53"/>
      <c r="AB57" s="53"/>
    </row>
    <row r="58" s="36" customFormat="true" customHeight="true" spans="1:28">
      <c r="A58" s="20"/>
      <c r="B58" s="20"/>
      <c r="C58" s="20"/>
      <c r="D58" s="20"/>
      <c r="E58" s="20"/>
      <c r="F58" s="20"/>
      <c r="G58" s="20"/>
      <c r="H58" s="4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X58" s="53"/>
      <c r="Y58" s="53"/>
      <c r="Z58" s="53"/>
      <c r="AA58" s="53"/>
      <c r="AB58" s="53"/>
    </row>
    <row r="59" s="36" customFormat="true" customHeight="true" spans="1:28">
      <c r="A59" s="20"/>
      <c r="B59" s="20"/>
      <c r="C59" s="20"/>
      <c r="D59" s="20"/>
      <c r="E59" s="20"/>
      <c r="F59" s="20"/>
      <c r="G59" s="20"/>
      <c r="H59" s="4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X59" s="53"/>
      <c r="Y59" s="53"/>
      <c r="Z59" s="53"/>
      <c r="AA59" s="53"/>
      <c r="AB59" s="53"/>
    </row>
    <row r="60" s="36" customFormat="true" customHeight="true" spans="1:28">
      <c r="A60" s="20"/>
      <c r="B60" s="20"/>
      <c r="C60" s="20"/>
      <c r="D60" s="20"/>
      <c r="E60" s="20"/>
      <c r="F60" s="20"/>
      <c r="G60" s="20"/>
      <c r="H60" s="46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X60" s="53"/>
      <c r="Y60" s="53"/>
      <c r="Z60" s="53"/>
      <c r="AA60" s="53"/>
      <c r="AB60" s="53"/>
    </row>
    <row r="61" s="36" customFormat="true" customHeight="true" spans="1:28">
      <c r="A61" s="20"/>
      <c r="B61" s="20"/>
      <c r="C61" s="20"/>
      <c r="D61" s="20"/>
      <c r="E61" s="20"/>
      <c r="F61" s="20"/>
      <c r="G61" s="20"/>
      <c r="H61" s="46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X61" s="53"/>
      <c r="Y61" s="53"/>
      <c r="Z61" s="53"/>
      <c r="AA61" s="53"/>
      <c r="AB61" s="53"/>
    </row>
    <row r="62" s="36" customFormat="true" customHeight="true" spans="1:28">
      <c r="A62" s="20"/>
      <c r="B62" s="20"/>
      <c r="C62" s="20"/>
      <c r="D62" s="20"/>
      <c r="E62" s="20"/>
      <c r="F62" s="20"/>
      <c r="G62" s="20"/>
      <c r="H62" s="46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X62" s="53"/>
      <c r="Y62" s="53"/>
      <c r="Z62" s="53"/>
      <c r="AA62" s="53"/>
      <c r="AB62" s="53"/>
    </row>
    <row r="63" s="36" customFormat="true" customHeight="true" spans="1:28">
      <c r="A63" s="20"/>
      <c r="B63" s="20"/>
      <c r="C63" s="20"/>
      <c r="D63" s="20"/>
      <c r="E63" s="20"/>
      <c r="F63" s="20"/>
      <c r="G63" s="20"/>
      <c r="H63" s="46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X63" s="53"/>
      <c r="Y63" s="53"/>
      <c r="Z63" s="53"/>
      <c r="AA63" s="53"/>
      <c r="AB63" s="53"/>
    </row>
    <row r="64" s="36" customFormat="true" customHeight="true" spans="1:28">
      <c r="A64" s="20"/>
      <c r="B64" s="20"/>
      <c r="C64" s="20"/>
      <c r="D64" s="20"/>
      <c r="E64" s="20"/>
      <c r="F64" s="20"/>
      <c r="G64" s="20"/>
      <c r="H64" s="46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X64" s="53"/>
      <c r="Y64" s="53"/>
      <c r="Z64" s="53"/>
      <c r="AA64" s="53"/>
      <c r="AB64" s="53"/>
    </row>
    <row r="65" s="36" customFormat="true" customHeight="true" spans="1:28">
      <c r="A65" s="20"/>
      <c r="B65" s="20"/>
      <c r="C65" s="20"/>
      <c r="D65" s="20"/>
      <c r="E65" s="20"/>
      <c r="F65" s="20"/>
      <c r="G65" s="20"/>
      <c r="H65" s="46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X65" s="53"/>
      <c r="Y65" s="53"/>
      <c r="Z65" s="53"/>
      <c r="AA65" s="53"/>
      <c r="AB65" s="53"/>
    </row>
    <row r="66" s="36" customFormat="true" customHeight="true" spans="1:28">
      <c r="A66" s="20"/>
      <c r="B66" s="20"/>
      <c r="C66" s="20"/>
      <c r="D66" s="20"/>
      <c r="E66" s="20"/>
      <c r="F66" s="20"/>
      <c r="G66" s="20"/>
      <c r="H66" s="46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X66" s="53"/>
      <c r="Y66" s="53"/>
      <c r="Z66" s="53"/>
      <c r="AA66" s="53"/>
      <c r="AB66" s="53"/>
    </row>
    <row r="67" s="36" customFormat="true" customHeight="true" spans="1:28">
      <c r="A67" s="20"/>
      <c r="B67" s="20"/>
      <c r="C67" s="20"/>
      <c r="D67" s="20"/>
      <c r="E67" s="20"/>
      <c r="F67" s="20"/>
      <c r="G67" s="20"/>
      <c r="H67" s="4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X67" s="53"/>
      <c r="Y67" s="53"/>
      <c r="Z67" s="53"/>
      <c r="AA67" s="53"/>
      <c r="AB67" s="53"/>
    </row>
    <row r="68" s="36" customFormat="true" customHeight="true" spans="1:28">
      <c r="A68" s="20"/>
      <c r="B68" s="20"/>
      <c r="C68" s="20"/>
      <c r="D68" s="20"/>
      <c r="E68" s="20"/>
      <c r="F68" s="20"/>
      <c r="G68" s="20"/>
      <c r="H68" s="46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X68" s="53"/>
      <c r="Y68" s="53"/>
      <c r="Z68" s="53"/>
      <c r="AA68" s="53"/>
      <c r="AB68" s="53"/>
    </row>
    <row r="69" s="36" customFormat="true" customHeight="true" spans="1:28">
      <c r="A69" s="20"/>
      <c r="B69" s="20"/>
      <c r="C69" s="20"/>
      <c r="D69" s="20"/>
      <c r="E69" s="20"/>
      <c r="F69" s="20"/>
      <c r="G69" s="20"/>
      <c r="H69" s="46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X69" s="53"/>
      <c r="Y69" s="53"/>
      <c r="Z69" s="53"/>
      <c r="AA69" s="53"/>
      <c r="AB69" s="53"/>
    </row>
    <row r="70" s="36" customFormat="true" customHeight="true" spans="1:28">
      <c r="A70" s="20"/>
      <c r="B70" s="20"/>
      <c r="C70" s="20"/>
      <c r="D70" s="20"/>
      <c r="E70" s="20"/>
      <c r="F70" s="20"/>
      <c r="G70" s="20"/>
      <c r="H70" s="46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X70" s="53"/>
      <c r="Y70" s="53"/>
      <c r="Z70" s="53"/>
      <c r="AA70" s="53"/>
      <c r="AB70" s="53"/>
    </row>
    <row r="71" s="36" customFormat="true" customHeight="true" spans="1:28">
      <c r="A71" s="20"/>
      <c r="B71" s="20"/>
      <c r="C71" s="20"/>
      <c r="D71" s="20"/>
      <c r="E71" s="20"/>
      <c r="F71" s="20"/>
      <c r="G71" s="20"/>
      <c r="H71" s="46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X71" s="53"/>
      <c r="Y71" s="53"/>
      <c r="Z71" s="53"/>
      <c r="AA71" s="53"/>
      <c r="AB71" s="53"/>
    </row>
    <row r="72" s="36" customFormat="true" customHeight="true" spans="1:28">
      <c r="A72" s="20"/>
      <c r="B72" s="20"/>
      <c r="C72" s="20"/>
      <c r="D72" s="20"/>
      <c r="E72" s="20"/>
      <c r="F72" s="20"/>
      <c r="G72" s="20"/>
      <c r="H72" s="46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X72" s="53"/>
      <c r="Y72" s="53"/>
      <c r="Z72" s="53"/>
      <c r="AA72" s="53"/>
      <c r="AB72" s="53"/>
    </row>
    <row r="73" s="36" customFormat="true" customHeight="true" spans="1:28">
      <c r="A73" s="20"/>
      <c r="B73" s="20"/>
      <c r="C73" s="20"/>
      <c r="D73" s="20"/>
      <c r="E73" s="20"/>
      <c r="F73" s="20"/>
      <c r="G73" s="20"/>
      <c r="H73" s="46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X73" s="53"/>
      <c r="Y73" s="53"/>
      <c r="Z73" s="53"/>
      <c r="AA73" s="53"/>
      <c r="AB73" s="53"/>
    </row>
    <row r="74" s="36" customFormat="true" customHeight="true" spans="1:28">
      <c r="A74" s="20"/>
      <c r="B74" s="20"/>
      <c r="C74" s="20"/>
      <c r="D74" s="20"/>
      <c r="E74" s="20"/>
      <c r="F74" s="20"/>
      <c r="G74" s="20"/>
      <c r="H74" s="46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X74" s="53"/>
      <c r="Y74" s="53"/>
      <c r="Z74" s="53"/>
      <c r="AA74" s="53"/>
      <c r="AB74" s="53"/>
    </row>
    <row r="75" s="36" customFormat="true" customHeight="true" spans="1:28">
      <c r="A75" s="20"/>
      <c r="B75" s="20"/>
      <c r="C75" s="20"/>
      <c r="D75" s="20"/>
      <c r="E75" s="20"/>
      <c r="F75" s="20"/>
      <c r="G75" s="20"/>
      <c r="H75" s="46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X75" s="53"/>
      <c r="Y75" s="53"/>
      <c r="Z75" s="53"/>
      <c r="AA75" s="53"/>
      <c r="AB75" s="53"/>
    </row>
    <row r="76" s="36" customFormat="true" customHeight="true" spans="1:28">
      <c r="A76" s="20"/>
      <c r="B76" s="20"/>
      <c r="C76" s="20"/>
      <c r="D76" s="20"/>
      <c r="E76" s="20"/>
      <c r="F76" s="20"/>
      <c r="G76" s="20"/>
      <c r="H76" s="46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X76" s="53"/>
      <c r="Y76" s="53"/>
      <c r="Z76" s="53"/>
      <c r="AA76" s="53"/>
      <c r="AB76" s="53"/>
    </row>
    <row r="77" s="36" customFormat="true" customHeight="true" spans="1:28">
      <c r="A77" s="20"/>
      <c r="B77" s="20"/>
      <c r="C77" s="20"/>
      <c r="D77" s="20"/>
      <c r="E77" s="20"/>
      <c r="F77" s="20"/>
      <c r="G77" s="20"/>
      <c r="H77" s="46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X77" s="53"/>
      <c r="Y77" s="53"/>
      <c r="Z77" s="53"/>
      <c r="AA77" s="53"/>
      <c r="AB77" s="53"/>
    </row>
    <row r="78" s="36" customFormat="true" customHeight="true" spans="1:28">
      <c r="A78" s="20"/>
      <c r="B78" s="20"/>
      <c r="C78" s="20"/>
      <c r="D78" s="20"/>
      <c r="E78" s="20"/>
      <c r="F78" s="20"/>
      <c r="G78" s="20"/>
      <c r="H78" s="46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X78" s="53"/>
      <c r="Y78" s="53"/>
      <c r="Z78" s="53"/>
      <c r="AA78" s="53"/>
      <c r="AB78" s="53"/>
    </row>
    <row r="79" s="36" customFormat="true" customHeight="true" spans="1:28">
      <c r="A79" s="20"/>
      <c r="B79" s="20"/>
      <c r="C79" s="20"/>
      <c r="D79" s="20"/>
      <c r="E79" s="20"/>
      <c r="F79" s="20"/>
      <c r="G79" s="20"/>
      <c r="H79" s="46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X79" s="53"/>
      <c r="Y79" s="53"/>
      <c r="Z79" s="53"/>
      <c r="AA79" s="53"/>
      <c r="AB79" s="53"/>
    </row>
    <row r="80" s="36" customFormat="true" customHeight="true" spans="1:28">
      <c r="A80" s="20"/>
      <c r="B80" s="20"/>
      <c r="C80" s="20"/>
      <c r="D80" s="20"/>
      <c r="E80" s="20"/>
      <c r="F80" s="20"/>
      <c r="G80" s="20"/>
      <c r="H80" s="46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X80" s="53"/>
      <c r="Y80" s="53"/>
      <c r="Z80" s="53"/>
      <c r="AA80" s="53"/>
      <c r="AB80" s="53"/>
    </row>
    <row r="81" s="36" customFormat="true" customHeight="true" spans="1:28">
      <c r="A81" s="20"/>
      <c r="B81" s="20"/>
      <c r="C81" s="20"/>
      <c r="D81" s="20"/>
      <c r="E81" s="20"/>
      <c r="F81" s="20"/>
      <c r="G81" s="20"/>
      <c r="H81" s="46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X81" s="53"/>
      <c r="Y81" s="53"/>
      <c r="Z81" s="53"/>
      <c r="AA81" s="53"/>
      <c r="AB81" s="53"/>
    </row>
    <row r="82" s="36" customFormat="true" customHeight="true" spans="1:28">
      <c r="A82" s="20"/>
      <c r="B82" s="20"/>
      <c r="C82" s="20"/>
      <c r="D82" s="20"/>
      <c r="E82" s="20"/>
      <c r="F82" s="20"/>
      <c r="G82" s="20"/>
      <c r="H82" s="46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X82" s="53"/>
      <c r="Y82" s="53"/>
      <c r="Z82" s="53"/>
      <c r="AA82" s="53"/>
      <c r="AB82" s="53"/>
    </row>
    <row r="83" s="36" customFormat="true" customHeight="true" spans="1:28">
      <c r="A83" s="20"/>
      <c r="B83" s="20"/>
      <c r="C83" s="20"/>
      <c r="D83" s="20"/>
      <c r="E83" s="20"/>
      <c r="F83" s="20"/>
      <c r="G83" s="20"/>
      <c r="H83" s="46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X83" s="53"/>
      <c r="Y83" s="53"/>
      <c r="Z83" s="53"/>
      <c r="AA83" s="53"/>
      <c r="AB83" s="53"/>
    </row>
    <row r="84" s="36" customFormat="true" customHeight="true" spans="1:28">
      <c r="A84" s="20"/>
      <c r="B84" s="20"/>
      <c r="C84" s="20"/>
      <c r="D84" s="20"/>
      <c r="E84" s="20"/>
      <c r="F84" s="20"/>
      <c r="G84" s="20"/>
      <c r="H84" s="46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X84" s="53"/>
      <c r="Y84" s="53"/>
      <c r="Z84" s="53"/>
      <c r="AA84" s="53"/>
      <c r="AB84" s="53"/>
    </row>
    <row r="85" s="36" customFormat="true" customHeight="true" spans="1:28">
      <c r="A85" s="20"/>
      <c r="B85" s="20"/>
      <c r="C85" s="20"/>
      <c r="D85" s="20"/>
      <c r="E85" s="20"/>
      <c r="F85" s="20"/>
      <c r="G85" s="20"/>
      <c r="H85" s="46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X85" s="53"/>
      <c r="Y85" s="53"/>
      <c r="Z85" s="53"/>
      <c r="AA85" s="53"/>
      <c r="AB85" s="53"/>
    </row>
    <row r="86" s="36" customFormat="true" customHeight="true" spans="1:28">
      <c r="A86" s="20"/>
      <c r="B86" s="20"/>
      <c r="C86" s="20"/>
      <c r="D86" s="20"/>
      <c r="E86" s="20"/>
      <c r="F86" s="20"/>
      <c r="G86" s="20"/>
      <c r="H86" s="46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X86" s="53"/>
      <c r="Y86" s="53"/>
      <c r="Z86" s="53"/>
      <c r="AA86" s="53"/>
      <c r="AB86" s="53"/>
    </row>
    <row r="87" s="36" customFormat="true" customHeight="true" spans="1:28">
      <c r="A87" s="20"/>
      <c r="B87" s="20"/>
      <c r="C87" s="20"/>
      <c r="D87" s="20"/>
      <c r="E87" s="20"/>
      <c r="F87" s="20"/>
      <c r="G87" s="20"/>
      <c r="H87" s="46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X87" s="53"/>
      <c r="Y87" s="53"/>
      <c r="Z87" s="53"/>
      <c r="AA87" s="53"/>
      <c r="AB87" s="53"/>
    </row>
    <row r="88" s="36" customFormat="true" customHeight="true" spans="1:28">
      <c r="A88" s="20"/>
      <c r="B88" s="20"/>
      <c r="C88" s="20"/>
      <c r="D88" s="20"/>
      <c r="E88" s="20"/>
      <c r="F88" s="20"/>
      <c r="G88" s="20"/>
      <c r="H88" s="46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X88" s="53"/>
      <c r="Y88" s="53"/>
      <c r="Z88" s="53"/>
      <c r="AA88" s="53"/>
      <c r="AB88" s="53"/>
    </row>
    <row r="89" s="36" customFormat="true" customHeight="true" spans="1:28">
      <c r="A89" s="20"/>
      <c r="B89" s="20"/>
      <c r="C89" s="20"/>
      <c r="D89" s="20"/>
      <c r="E89" s="20"/>
      <c r="F89" s="20"/>
      <c r="G89" s="20"/>
      <c r="H89" s="46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X89" s="53"/>
      <c r="Y89" s="53"/>
      <c r="Z89" s="53"/>
      <c r="AA89" s="53"/>
      <c r="AB89" s="53"/>
    </row>
    <row r="90" s="36" customFormat="true" customHeight="true" spans="1:28">
      <c r="A90" s="20"/>
      <c r="B90" s="20"/>
      <c r="C90" s="20"/>
      <c r="D90" s="20"/>
      <c r="E90" s="20"/>
      <c r="F90" s="20"/>
      <c r="G90" s="20"/>
      <c r="H90" s="46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X90" s="53"/>
      <c r="Y90" s="53"/>
      <c r="Z90" s="53"/>
      <c r="AA90" s="53"/>
      <c r="AB90" s="53"/>
    </row>
    <row r="91" s="36" customFormat="true" customHeight="true" spans="1:28">
      <c r="A91" s="20"/>
      <c r="B91" s="20"/>
      <c r="C91" s="20"/>
      <c r="D91" s="20"/>
      <c r="E91" s="20"/>
      <c r="F91" s="20"/>
      <c r="G91" s="20"/>
      <c r="H91" s="46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X91" s="53"/>
      <c r="Y91" s="53"/>
      <c r="Z91" s="53"/>
      <c r="AA91" s="53"/>
      <c r="AB91" s="53"/>
    </row>
    <row r="92" s="36" customFormat="true" customHeight="true" spans="1:28">
      <c r="A92" s="20"/>
      <c r="B92" s="20"/>
      <c r="C92" s="20"/>
      <c r="D92" s="20"/>
      <c r="E92" s="20"/>
      <c r="F92" s="20"/>
      <c r="G92" s="20"/>
      <c r="H92" s="46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X92" s="53"/>
      <c r="Y92" s="53"/>
      <c r="Z92" s="53"/>
      <c r="AA92" s="53"/>
      <c r="AB92" s="53"/>
    </row>
    <row r="93" s="36" customFormat="true" customHeight="true" spans="1:28">
      <c r="A93" s="20"/>
      <c r="B93" s="20"/>
      <c r="C93" s="20"/>
      <c r="D93" s="20"/>
      <c r="E93" s="20"/>
      <c r="F93" s="20"/>
      <c r="G93" s="20"/>
      <c r="H93" s="46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X93" s="53"/>
      <c r="Y93" s="53"/>
      <c r="Z93" s="53"/>
      <c r="AA93" s="53"/>
      <c r="AB93" s="53"/>
    </row>
    <row r="94" s="36" customFormat="true" customHeight="true" spans="1:28">
      <c r="A94" s="20"/>
      <c r="B94" s="20"/>
      <c r="C94" s="20"/>
      <c r="D94" s="20"/>
      <c r="E94" s="20"/>
      <c r="F94" s="20"/>
      <c r="G94" s="20"/>
      <c r="H94" s="46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X94" s="53"/>
      <c r="Y94" s="53"/>
      <c r="Z94" s="53"/>
      <c r="AA94" s="53"/>
      <c r="AB94" s="53"/>
    </row>
    <row r="95" s="36" customFormat="true" customHeight="true" spans="1:28">
      <c r="A95" s="20"/>
      <c r="B95" s="20"/>
      <c r="C95" s="20"/>
      <c r="D95" s="20"/>
      <c r="E95" s="20"/>
      <c r="F95" s="20"/>
      <c r="G95" s="20"/>
      <c r="H95" s="46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X95" s="53"/>
      <c r="Y95" s="53"/>
      <c r="Z95" s="53"/>
      <c r="AA95" s="53"/>
      <c r="AB95" s="53"/>
    </row>
    <row r="96" s="36" customFormat="true" customHeight="true" spans="1:28">
      <c r="A96" s="20"/>
      <c r="B96" s="20"/>
      <c r="C96" s="20"/>
      <c r="D96" s="20"/>
      <c r="E96" s="20"/>
      <c r="F96" s="20"/>
      <c r="G96" s="20"/>
      <c r="H96" s="46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X96" s="53"/>
      <c r="Y96" s="53"/>
      <c r="Z96" s="53"/>
      <c r="AA96" s="53"/>
      <c r="AB96" s="53"/>
    </row>
    <row r="97" s="36" customFormat="true" customHeight="true" spans="1:28">
      <c r="A97" s="20"/>
      <c r="B97" s="20"/>
      <c r="C97" s="20"/>
      <c r="D97" s="20"/>
      <c r="E97" s="20"/>
      <c r="F97" s="20"/>
      <c r="G97" s="20"/>
      <c r="H97" s="46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X97" s="53"/>
      <c r="Y97" s="53"/>
      <c r="Z97" s="53"/>
      <c r="AA97" s="53"/>
      <c r="AB97" s="53"/>
    </row>
    <row r="98" s="36" customFormat="true" customHeight="true" spans="1:28">
      <c r="A98" s="20"/>
      <c r="B98" s="20"/>
      <c r="C98" s="20"/>
      <c r="D98" s="20"/>
      <c r="E98" s="20"/>
      <c r="F98" s="20"/>
      <c r="G98" s="20"/>
      <c r="H98" s="46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X98" s="53"/>
      <c r="Y98" s="53"/>
      <c r="Z98" s="53"/>
      <c r="AA98" s="53"/>
      <c r="AB98" s="53"/>
    </row>
    <row r="99" s="36" customFormat="true" customHeight="true" spans="1:28">
      <c r="A99" s="20"/>
      <c r="B99" s="20"/>
      <c r="C99" s="20"/>
      <c r="D99" s="20"/>
      <c r="E99" s="20"/>
      <c r="F99" s="20"/>
      <c r="G99" s="20"/>
      <c r="H99" s="46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X99" s="53"/>
      <c r="Y99" s="53"/>
      <c r="Z99" s="53"/>
      <c r="AA99" s="53"/>
      <c r="AB99" s="53"/>
    </row>
    <row r="100" s="36" customFormat="true" customHeight="true" spans="1:28">
      <c r="A100" s="20"/>
      <c r="B100" s="20"/>
      <c r="C100" s="20"/>
      <c r="D100" s="20"/>
      <c r="E100" s="20"/>
      <c r="F100" s="20"/>
      <c r="G100" s="20"/>
      <c r="H100" s="46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X100" s="53"/>
      <c r="Y100" s="53"/>
      <c r="Z100" s="53"/>
      <c r="AA100" s="53"/>
      <c r="AB100" s="53"/>
    </row>
    <row r="101" s="36" customFormat="true" customHeight="true" spans="1:28">
      <c r="A101" s="20"/>
      <c r="B101" s="20"/>
      <c r="C101" s="20"/>
      <c r="D101" s="20"/>
      <c r="E101" s="20"/>
      <c r="F101" s="20"/>
      <c r="G101" s="20"/>
      <c r="H101" s="46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X101" s="53"/>
      <c r="Y101" s="53"/>
      <c r="Z101" s="53"/>
      <c r="AA101" s="53"/>
      <c r="AB101" s="53"/>
    </row>
    <row r="102" s="36" customFormat="true" customHeight="true" spans="1:28">
      <c r="A102" s="20"/>
      <c r="B102" s="20"/>
      <c r="C102" s="20"/>
      <c r="D102" s="20"/>
      <c r="E102" s="20"/>
      <c r="F102" s="20"/>
      <c r="G102" s="20"/>
      <c r="H102" s="46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X102" s="53"/>
      <c r="Y102" s="53"/>
      <c r="Z102" s="53"/>
      <c r="AA102" s="53"/>
      <c r="AB102" s="53"/>
    </row>
    <row r="103" s="36" customFormat="true" customHeight="true" spans="1:28">
      <c r="A103" s="20"/>
      <c r="B103" s="20"/>
      <c r="C103" s="20"/>
      <c r="D103" s="20"/>
      <c r="E103" s="20"/>
      <c r="F103" s="20"/>
      <c r="G103" s="20"/>
      <c r="H103" s="46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X103" s="53"/>
      <c r="Y103" s="53"/>
      <c r="Z103" s="53"/>
      <c r="AA103" s="53"/>
      <c r="AB103" s="53"/>
    </row>
    <row r="104" s="36" customFormat="true" customHeight="true" spans="1:28">
      <c r="A104" s="20"/>
      <c r="B104" s="20"/>
      <c r="C104" s="20"/>
      <c r="D104" s="20"/>
      <c r="E104" s="20"/>
      <c r="F104" s="20"/>
      <c r="G104" s="20"/>
      <c r="H104" s="46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X104" s="53"/>
      <c r="Y104" s="53"/>
      <c r="Z104" s="53"/>
      <c r="AA104" s="53"/>
      <c r="AB104" s="53"/>
    </row>
    <row r="105" s="36" customFormat="true" customHeight="true" spans="1:28">
      <c r="A105" s="20"/>
      <c r="B105" s="20"/>
      <c r="C105" s="20"/>
      <c r="D105" s="20"/>
      <c r="E105" s="20"/>
      <c r="F105" s="20"/>
      <c r="G105" s="20"/>
      <c r="H105" s="46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X105" s="53"/>
      <c r="Y105" s="53"/>
      <c r="Z105" s="53"/>
      <c r="AA105" s="53"/>
      <c r="AB105" s="53"/>
    </row>
    <row r="106" s="36" customFormat="true" customHeight="true" spans="1:28">
      <c r="A106" s="20"/>
      <c r="B106" s="20"/>
      <c r="C106" s="20"/>
      <c r="D106" s="20"/>
      <c r="E106" s="20"/>
      <c r="F106" s="20"/>
      <c r="G106" s="20"/>
      <c r="H106" s="46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X106" s="53"/>
      <c r="Y106" s="53"/>
      <c r="Z106" s="53"/>
      <c r="AA106" s="53"/>
      <c r="AB106" s="53"/>
    </row>
    <row r="107" s="36" customFormat="true" customHeight="true" spans="1:28">
      <c r="A107" s="20"/>
      <c r="B107" s="20"/>
      <c r="C107" s="20"/>
      <c r="D107" s="20"/>
      <c r="E107" s="20"/>
      <c r="F107" s="20"/>
      <c r="G107" s="20"/>
      <c r="H107" s="46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X107" s="53"/>
      <c r="Y107" s="53"/>
      <c r="Z107" s="53"/>
      <c r="AA107" s="53"/>
      <c r="AB107" s="53"/>
    </row>
    <row r="108" s="36" customFormat="true" customHeight="true" spans="1:28">
      <c r="A108" s="20"/>
      <c r="B108" s="20"/>
      <c r="C108" s="20"/>
      <c r="D108" s="20"/>
      <c r="E108" s="20"/>
      <c r="F108" s="20"/>
      <c r="G108" s="20"/>
      <c r="H108" s="46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X108" s="53"/>
      <c r="Y108" s="53"/>
      <c r="Z108" s="53"/>
      <c r="AA108" s="53"/>
      <c r="AB108" s="53"/>
    </row>
    <row r="109" s="36" customFormat="true" customHeight="true" spans="1:28">
      <c r="A109" s="20"/>
      <c r="B109" s="20"/>
      <c r="C109" s="20"/>
      <c r="D109" s="20"/>
      <c r="E109" s="20"/>
      <c r="F109" s="20"/>
      <c r="G109" s="20"/>
      <c r="H109" s="46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X109" s="53"/>
      <c r="Y109" s="53"/>
      <c r="Z109" s="53"/>
      <c r="AA109" s="53"/>
      <c r="AB109" s="53"/>
    </row>
    <row r="110" s="36" customFormat="true" customHeight="true" spans="1:28">
      <c r="A110" s="20"/>
      <c r="B110" s="20"/>
      <c r="C110" s="20"/>
      <c r="D110" s="20"/>
      <c r="E110" s="20"/>
      <c r="F110" s="20"/>
      <c r="G110" s="20"/>
      <c r="H110" s="46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X110" s="53"/>
      <c r="Y110" s="53"/>
      <c r="Z110" s="53"/>
      <c r="AA110" s="53"/>
      <c r="AB110" s="53"/>
    </row>
    <row r="111" s="36" customFormat="true" customHeight="true" spans="1:28">
      <c r="A111" s="20"/>
      <c r="B111" s="20"/>
      <c r="C111" s="20"/>
      <c r="D111" s="20"/>
      <c r="E111" s="20"/>
      <c r="F111" s="20"/>
      <c r="G111" s="20"/>
      <c r="H111" s="46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X111" s="53"/>
      <c r="Y111" s="53"/>
      <c r="Z111" s="53"/>
      <c r="AA111" s="53"/>
      <c r="AB111" s="53"/>
    </row>
    <row r="112" s="36" customFormat="true" customHeight="true" spans="1:28">
      <c r="A112" s="20"/>
      <c r="B112" s="20"/>
      <c r="C112" s="20"/>
      <c r="D112" s="20"/>
      <c r="E112" s="20"/>
      <c r="F112" s="20"/>
      <c r="G112" s="20"/>
      <c r="H112" s="46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X112" s="53"/>
      <c r="Y112" s="53"/>
      <c r="Z112" s="53"/>
      <c r="AA112" s="53"/>
      <c r="AB112" s="53"/>
    </row>
    <row r="113" s="36" customFormat="true" customHeight="true" spans="1:28">
      <c r="A113" s="20"/>
      <c r="B113" s="20"/>
      <c r="C113" s="20"/>
      <c r="D113" s="20"/>
      <c r="E113" s="20"/>
      <c r="F113" s="20"/>
      <c r="G113" s="20"/>
      <c r="H113" s="46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X113" s="53"/>
      <c r="Y113" s="53"/>
      <c r="Z113" s="53"/>
      <c r="AA113" s="53"/>
      <c r="AB113" s="53"/>
    </row>
    <row r="114" s="36" customFormat="true" customHeight="true" spans="1:28">
      <c r="A114" s="20"/>
      <c r="B114" s="20"/>
      <c r="C114" s="20"/>
      <c r="D114" s="20"/>
      <c r="E114" s="20"/>
      <c r="F114" s="20"/>
      <c r="G114" s="20"/>
      <c r="H114" s="46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X114" s="53"/>
      <c r="Y114" s="53"/>
      <c r="Z114" s="53"/>
      <c r="AA114" s="53"/>
      <c r="AB114" s="53"/>
    </row>
    <row r="115" s="36" customFormat="true" customHeight="true" spans="1:28">
      <c r="A115" s="20"/>
      <c r="B115" s="20"/>
      <c r="C115" s="20"/>
      <c r="D115" s="20"/>
      <c r="E115" s="20"/>
      <c r="F115" s="20"/>
      <c r="G115" s="20"/>
      <c r="H115" s="46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X115" s="53"/>
      <c r="Y115" s="53"/>
      <c r="Z115" s="53"/>
      <c r="AA115" s="53"/>
      <c r="AB115" s="53"/>
    </row>
    <row r="116" s="36" customFormat="true" customHeight="true" spans="1:28">
      <c r="A116" s="20"/>
      <c r="B116" s="20"/>
      <c r="C116" s="20"/>
      <c r="D116" s="20"/>
      <c r="E116" s="20"/>
      <c r="F116" s="20"/>
      <c r="G116" s="20"/>
      <c r="H116" s="46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X116" s="53"/>
      <c r="Y116" s="53"/>
      <c r="Z116" s="53"/>
      <c r="AA116" s="53"/>
      <c r="AB116" s="53"/>
    </row>
    <row r="117" s="36" customFormat="true" customHeight="true" spans="1:28">
      <c r="A117" s="20"/>
      <c r="B117" s="20"/>
      <c r="C117" s="20"/>
      <c r="D117" s="20"/>
      <c r="E117" s="20"/>
      <c r="F117" s="20"/>
      <c r="G117" s="20"/>
      <c r="H117" s="46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X117" s="53"/>
      <c r="Y117" s="53"/>
      <c r="Z117" s="53"/>
      <c r="AA117" s="53"/>
      <c r="AB117" s="53"/>
    </row>
    <row r="118" s="36" customFormat="true" customHeight="true" spans="1:28">
      <c r="A118" s="20"/>
      <c r="B118" s="20"/>
      <c r="C118" s="20"/>
      <c r="D118" s="20"/>
      <c r="E118" s="20"/>
      <c r="F118" s="20"/>
      <c r="G118" s="20"/>
      <c r="H118" s="46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X118" s="53"/>
      <c r="Y118" s="53"/>
      <c r="Z118" s="53"/>
      <c r="AA118" s="53"/>
      <c r="AB118" s="53"/>
    </row>
    <row r="119" s="36" customFormat="true" customHeight="true" spans="1:28">
      <c r="A119" s="20"/>
      <c r="B119" s="20"/>
      <c r="C119" s="20"/>
      <c r="D119" s="20"/>
      <c r="E119" s="20"/>
      <c r="F119" s="20"/>
      <c r="G119" s="20"/>
      <c r="H119" s="46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X119" s="53"/>
      <c r="Y119" s="53"/>
      <c r="Z119" s="53"/>
      <c r="AA119" s="53"/>
      <c r="AB119" s="53"/>
    </row>
    <row r="120" s="36" customFormat="true" customHeight="true" spans="1:28">
      <c r="A120" s="20"/>
      <c r="B120" s="20"/>
      <c r="C120" s="20"/>
      <c r="D120" s="20"/>
      <c r="E120" s="20"/>
      <c r="F120" s="20"/>
      <c r="G120" s="20"/>
      <c r="H120" s="46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X120" s="53"/>
      <c r="Y120" s="53"/>
      <c r="Z120" s="53"/>
      <c r="AA120" s="53"/>
      <c r="AB120" s="53"/>
    </row>
    <row r="121" s="36" customFormat="true" customHeight="true" spans="1:28">
      <c r="A121" s="20"/>
      <c r="B121" s="20"/>
      <c r="C121" s="20"/>
      <c r="D121" s="20"/>
      <c r="E121" s="20"/>
      <c r="F121" s="20"/>
      <c r="G121" s="20"/>
      <c r="H121" s="46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X121" s="53"/>
      <c r="Y121" s="53"/>
      <c r="Z121" s="53"/>
      <c r="AA121" s="53"/>
      <c r="AB121" s="53"/>
    </row>
    <row r="122" s="36" customFormat="true" customHeight="true" spans="1:28">
      <c r="A122" s="20"/>
      <c r="B122" s="20"/>
      <c r="C122" s="20"/>
      <c r="D122" s="20"/>
      <c r="E122" s="20"/>
      <c r="F122" s="20"/>
      <c r="G122" s="20"/>
      <c r="H122" s="46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X122" s="53"/>
      <c r="Y122" s="53"/>
      <c r="Z122" s="53"/>
      <c r="AA122" s="53"/>
      <c r="AB122" s="53"/>
    </row>
    <row r="123" s="36" customFormat="true" customHeight="true" spans="1:28">
      <c r="A123" s="20"/>
      <c r="B123" s="20"/>
      <c r="C123" s="20"/>
      <c r="D123" s="20"/>
      <c r="E123" s="20"/>
      <c r="F123" s="20"/>
      <c r="G123" s="20"/>
      <c r="H123" s="46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X123" s="53"/>
      <c r="Y123" s="53"/>
      <c r="Z123" s="53"/>
      <c r="AA123" s="53"/>
      <c r="AB123" s="53"/>
    </row>
    <row r="124" s="36" customFormat="true" customHeight="true" spans="1:28">
      <c r="A124" s="20"/>
      <c r="B124" s="20"/>
      <c r="C124" s="20"/>
      <c r="D124" s="20"/>
      <c r="E124" s="20"/>
      <c r="F124" s="20"/>
      <c r="G124" s="20"/>
      <c r="H124" s="46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X124" s="53"/>
      <c r="Y124" s="53"/>
      <c r="Z124" s="53"/>
      <c r="AA124" s="53"/>
      <c r="AB124" s="53"/>
    </row>
    <row r="125" s="36" customFormat="true" customHeight="true" spans="1:28">
      <c r="A125" s="20"/>
      <c r="B125" s="20"/>
      <c r="C125" s="20"/>
      <c r="D125" s="20"/>
      <c r="E125" s="20"/>
      <c r="F125" s="20"/>
      <c r="G125" s="20"/>
      <c r="H125" s="46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X125" s="53"/>
      <c r="Y125" s="53"/>
      <c r="Z125" s="53"/>
      <c r="AA125" s="53"/>
      <c r="AB125" s="53"/>
    </row>
    <row r="126" s="36" customFormat="true" customHeight="true" spans="1:28">
      <c r="A126" s="20"/>
      <c r="B126" s="20"/>
      <c r="C126" s="20"/>
      <c r="D126" s="20"/>
      <c r="E126" s="20"/>
      <c r="F126" s="20"/>
      <c r="G126" s="20"/>
      <c r="H126" s="46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X126" s="53"/>
      <c r="Y126" s="53"/>
      <c r="Z126" s="53"/>
      <c r="AA126" s="53"/>
      <c r="AB126" s="53"/>
    </row>
    <row r="127" s="36" customFormat="true" customHeight="true" spans="1:28">
      <c r="A127" s="20"/>
      <c r="B127" s="20"/>
      <c r="C127" s="20"/>
      <c r="D127" s="20"/>
      <c r="E127" s="20"/>
      <c r="F127" s="20"/>
      <c r="G127" s="20"/>
      <c r="H127" s="46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X127" s="53"/>
      <c r="Y127" s="53"/>
      <c r="Z127" s="53"/>
      <c r="AA127" s="53"/>
      <c r="AB127" s="53"/>
    </row>
    <row r="128" s="36" customFormat="true" customHeight="true" spans="1:28">
      <c r="A128" s="20"/>
      <c r="B128" s="20"/>
      <c r="C128" s="20"/>
      <c r="D128" s="20"/>
      <c r="E128" s="20"/>
      <c r="F128" s="20"/>
      <c r="G128" s="20"/>
      <c r="H128" s="46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X128" s="53"/>
      <c r="Y128" s="53"/>
      <c r="Z128" s="53"/>
      <c r="AA128" s="53"/>
      <c r="AB128" s="53"/>
    </row>
    <row r="129" s="36" customFormat="true" customHeight="true" spans="1:28">
      <c r="A129" s="20"/>
      <c r="B129" s="20"/>
      <c r="C129" s="20"/>
      <c r="D129" s="20"/>
      <c r="E129" s="20"/>
      <c r="F129" s="20"/>
      <c r="G129" s="20"/>
      <c r="H129" s="46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X129" s="53"/>
      <c r="Y129" s="53"/>
      <c r="Z129" s="53"/>
      <c r="AA129" s="53"/>
      <c r="AB129" s="53"/>
    </row>
    <row r="130" s="36" customFormat="true" customHeight="true" spans="1:28">
      <c r="A130" s="20"/>
      <c r="B130" s="20"/>
      <c r="C130" s="20"/>
      <c r="D130" s="20"/>
      <c r="E130" s="20"/>
      <c r="F130" s="20"/>
      <c r="G130" s="20"/>
      <c r="H130" s="46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X130" s="53"/>
      <c r="Y130" s="53"/>
      <c r="Z130" s="53"/>
      <c r="AA130" s="53"/>
      <c r="AB130" s="53"/>
    </row>
    <row r="131" s="36" customFormat="true" customHeight="true" spans="1:28">
      <c r="A131" s="20"/>
      <c r="B131" s="20"/>
      <c r="C131" s="20"/>
      <c r="D131" s="20"/>
      <c r="E131" s="20"/>
      <c r="F131" s="20"/>
      <c r="G131" s="20"/>
      <c r="H131" s="46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X131" s="53"/>
      <c r="Y131" s="53"/>
      <c r="Z131" s="53"/>
      <c r="AA131" s="53"/>
      <c r="AB131" s="53"/>
    </row>
    <row r="132" s="36" customFormat="true" customHeight="true" spans="1:28">
      <c r="A132" s="20"/>
      <c r="B132" s="20"/>
      <c r="C132" s="20"/>
      <c r="D132" s="20"/>
      <c r="E132" s="20"/>
      <c r="F132" s="20"/>
      <c r="G132" s="20"/>
      <c r="H132" s="46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X132" s="53"/>
      <c r="Y132" s="53"/>
      <c r="Z132" s="53"/>
      <c r="AA132" s="53"/>
      <c r="AB132" s="53"/>
    </row>
    <row r="133" s="36" customFormat="true" customHeight="true" spans="1:28">
      <c r="A133" s="20"/>
      <c r="B133" s="20"/>
      <c r="C133" s="20"/>
      <c r="D133" s="20"/>
      <c r="E133" s="20"/>
      <c r="F133" s="20"/>
      <c r="G133" s="20"/>
      <c r="H133" s="46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X133" s="53"/>
      <c r="Y133" s="53"/>
      <c r="Z133" s="53"/>
      <c r="AA133" s="53"/>
      <c r="AB133" s="53"/>
    </row>
    <row r="134" s="36" customFormat="true" customHeight="true" spans="1:28">
      <c r="A134" s="20"/>
      <c r="B134" s="20"/>
      <c r="C134" s="20"/>
      <c r="D134" s="20"/>
      <c r="E134" s="20"/>
      <c r="F134" s="20"/>
      <c r="G134" s="20"/>
      <c r="H134" s="46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X134" s="53"/>
      <c r="Y134" s="53"/>
      <c r="Z134" s="53"/>
      <c r="AA134" s="53"/>
      <c r="AB134" s="53"/>
    </row>
    <row r="135" s="36" customFormat="true" customHeight="true" spans="1:28">
      <c r="A135" s="20"/>
      <c r="B135" s="20"/>
      <c r="C135" s="20"/>
      <c r="D135" s="20"/>
      <c r="E135" s="20"/>
      <c r="F135" s="20"/>
      <c r="G135" s="20"/>
      <c r="H135" s="46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X135" s="53"/>
      <c r="Y135" s="53"/>
      <c r="Z135" s="53"/>
      <c r="AA135" s="53"/>
      <c r="AB135" s="53"/>
    </row>
    <row r="136" s="36" customFormat="true" customHeight="true" spans="1:28">
      <c r="A136" s="20"/>
      <c r="B136" s="20"/>
      <c r="C136" s="20"/>
      <c r="D136" s="20"/>
      <c r="E136" s="20"/>
      <c r="F136" s="20"/>
      <c r="G136" s="20"/>
      <c r="H136" s="46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X136" s="53"/>
      <c r="Y136" s="53"/>
      <c r="Z136" s="53"/>
      <c r="AA136" s="53"/>
      <c r="AB136" s="53"/>
    </row>
    <row r="137" s="36" customFormat="true" customHeight="true" spans="1:28">
      <c r="A137" s="20"/>
      <c r="B137" s="20"/>
      <c r="C137" s="20"/>
      <c r="D137" s="20"/>
      <c r="E137" s="20"/>
      <c r="F137" s="20"/>
      <c r="G137" s="20"/>
      <c r="H137" s="46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X137" s="53"/>
      <c r="Y137" s="53"/>
      <c r="Z137" s="53"/>
      <c r="AA137" s="53"/>
      <c r="AB137" s="53"/>
    </row>
    <row r="138" s="36" customFormat="true" customHeight="true" spans="1:28">
      <c r="A138" s="20"/>
      <c r="B138" s="20"/>
      <c r="C138" s="20"/>
      <c r="D138" s="20"/>
      <c r="E138" s="20"/>
      <c r="F138" s="20"/>
      <c r="G138" s="20"/>
      <c r="H138" s="46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X138" s="53"/>
      <c r="Y138" s="53"/>
      <c r="Z138" s="53"/>
      <c r="AA138" s="53"/>
      <c r="AB138" s="53"/>
    </row>
    <row r="139" s="36" customFormat="true" customHeight="true" spans="1:28">
      <c r="A139" s="20"/>
      <c r="B139" s="20"/>
      <c r="C139" s="20"/>
      <c r="D139" s="20"/>
      <c r="E139" s="20"/>
      <c r="F139" s="20"/>
      <c r="G139" s="20"/>
      <c r="H139" s="46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X139" s="53"/>
      <c r="Y139" s="53"/>
      <c r="Z139" s="53"/>
      <c r="AA139" s="53"/>
      <c r="AB139" s="53"/>
    </row>
    <row r="140" s="36" customFormat="true" customHeight="true" spans="1:28">
      <c r="A140" s="20"/>
      <c r="B140" s="20"/>
      <c r="C140" s="20"/>
      <c r="D140" s="20"/>
      <c r="E140" s="20"/>
      <c r="F140" s="20"/>
      <c r="G140" s="20"/>
      <c r="H140" s="46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X140" s="53"/>
      <c r="Y140" s="53"/>
      <c r="Z140" s="53"/>
      <c r="AA140" s="53"/>
      <c r="AB140" s="53"/>
    </row>
    <row r="141" s="36" customFormat="true" customHeight="true" spans="1:28">
      <c r="A141" s="20"/>
      <c r="B141" s="20"/>
      <c r="C141" s="20"/>
      <c r="D141" s="20"/>
      <c r="E141" s="20"/>
      <c r="F141" s="20"/>
      <c r="G141" s="20"/>
      <c r="H141" s="46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X141" s="53"/>
      <c r="Y141" s="53"/>
      <c r="Z141" s="53"/>
      <c r="AA141" s="53"/>
      <c r="AB141" s="53"/>
    </row>
    <row r="142" s="36" customFormat="true" customHeight="true" spans="1:28">
      <c r="A142" s="20"/>
      <c r="B142" s="20"/>
      <c r="C142" s="20"/>
      <c r="D142" s="20"/>
      <c r="E142" s="20"/>
      <c r="F142" s="20"/>
      <c r="G142" s="20"/>
      <c r="H142" s="46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X142" s="53"/>
      <c r="Y142" s="53"/>
      <c r="Z142" s="53"/>
      <c r="AA142" s="53"/>
      <c r="AB142" s="53"/>
    </row>
    <row r="143" s="36" customFormat="true" customHeight="true" spans="1:28">
      <c r="A143" s="20"/>
      <c r="B143" s="20"/>
      <c r="C143" s="20"/>
      <c r="D143" s="20"/>
      <c r="E143" s="20"/>
      <c r="F143" s="20"/>
      <c r="G143" s="20"/>
      <c r="H143" s="46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X143" s="53"/>
      <c r="Y143" s="53"/>
      <c r="Z143" s="53"/>
      <c r="AA143" s="53"/>
      <c r="AB143" s="53"/>
    </row>
    <row r="144" s="36" customFormat="true" customHeight="true" spans="1:28">
      <c r="A144" s="20"/>
      <c r="B144" s="20"/>
      <c r="C144" s="20"/>
      <c r="D144" s="20"/>
      <c r="E144" s="20"/>
      <c r="F144" s="20"/>
      <c r="G144" s="20"/>
      <c r="H144" s="46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X144" s="53"/>
      <c r="Y144" s="53"/>
      <c r="Z144" s="53"/>
      <c r="AA144" s="53"/>
      <c r="AB144" s="53"/>
    </row>
    <row r="145" s="36" customFormat="true" customHeight="true" spans="1:28">
      <c r="A145" s="20"/>
      <c r="B145" s="20"/>
      <c r="C145" s="20"/>
      <c r="D145" s="20"/>
      <c r="E145" s="20"/>
      <c r="F145" s="20"/>
      <c r="G145" s="20"/>
      <c r="H145" s="46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X145" s="53"/>
      <c r="Y145" s="53"/>
      <c r="Z145" s="53"/>
      <c r="AA145" s="53"/>
      <c r="AB145" s="53"/>
    </row>
    <row r="146" s="36" customFormat="true" customHeight="true" spans="1:28">
      <c r="A146" s="20"/>
      <c r="B146" s="20"/>
      <c r="C146" s="20"/>
      <c r="D146" s="20"/>
      <c r="E146" s="20"/>
      <c r="F146" s="20"/>
      <c r="G146" s="20"/>
      <c r="H146" s="46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X146" s="53"/>
      <c r="Y146" s="53"/>
      <c r="Z146" s="53"/>
      <c r="AA146" s="53"/>
      <c r="AB146" s="53"/>
    </row>
    <row r="147" s="36" customFormat="true" customHeight="true" spans="1:28">
      <c r="A147" s="20"/>
      <c r="B147" s="20"/>
      <c r="C147" s="20"/>
      <c r="D147" s="20"/>
      <c r="E147" s="20"/>
      <c r="F147" s="20"/>
      <c r="G147" s="20"/>
      <c r="H147" s="46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X147" s="53"/>
      <c r="Y147" s="53"/>
      <c r="Z147" s="53"/>
      <c r="AA147" s="53"/>
      <c r="AB147" s="53"/>
    </row>
    <row r="148" s="36" customFormat="true" customHeight="true" spans="1:28">
      <c r="A148" s="20"/>
      <c r="B148" s="20"/>
      <c r="C148" s="20"/>
      <c r="D148" s="20"/>
      <c r="E148" s="20"/>
      <c r="F148" s="20"/>
      <c r="G148" s="20"/>
      <c r="H148" s="46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X148" s="53"/>
      <c r="Y148" s="53"/>
      <c r="Z148" s="53"/>
      <c r="AA148" s="53"/>
      <c r="AB148" s="53"/>
    </row>
    <row r="149" s="36" customFormat="true" customHeight="true" spans="1:28">
      <c r="A149" s="20"/>
      <c r="B149" s="20"/>
      <c r="C149" s="20"/>
      <c r="D149" s="20"/>
      <c r="E149" s="20"/>
      <c r="F149" s="20"/>
      <c r="G149" s="20"/>
      <c r="H149" s="46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X149" s="53"/>
      <c r="Y149" s="53"/>
      <c r="Z149" s="53"/>
      <c r="AA149" s="53"/>
      <c r="AB149" s="53"/>
    </row>
    <row r="150" s="36" customFormat="true" customHeight="true" spans="1:28">
      <c r="A150" s="20"/>
      <c r="B150" s="20"/>
      <c r="C150" s="20"/>
      <c r="D150" s="20"/>
      <c r="E150" s="20"/>
      <c r="F150" s="20"/>
      <c r="G150" s="20"/>
      <c r="H150" s="46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X150" s="53"/>
      <c r="Y150" s="53"/>
      <c r="Z150" s="53"/>
      <c r="AA150" s="53"/>
      <c r="AB150" s="53"/>
    </row>
    <row r="151" s="36" customFormat="true" customHeight="true" spans="1:28">
      <c r="A151" s="20"/>
      <c r="B151" s="20"/>
      <c r="C151" s="20"/>
      <c r="D151" s="20"/>
      <c r="E151" s="20"/>
      <c r="F151" s="20"/>
      <c r="G151" s="20"/>
      <c r="H151" s="46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X151" s="53"/>
      <c r="Y151" s="53"/>
      <c r="Z151" s="53"/>
      <c r="AA151" s="53"/>
      <c r="AB151" s="53"/>
    </row>
    <row r="152" s="36" customFormat="true" customHeight="true" spans="1:28">
      <c r="A152" s="20"/>
      <c r="B152" s="20"/>
      <c r="C152" s="20"/>
      <c r="D152" s="20"/>
      <c r="E152" s="20"/>
      <c r="F152" s="20"/>
      <c r="G152" s="20"/>
      <c r="H152" s="46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X152" s="53"/>
      <c r="Y152" s="53"/>
      <c r="Z152" s="53"/>
      <c r="AA152" s="53"/>
      <c r="AB152" s="53"/>
    </row>
    <row r="153" s="36" customFormat="true" customHeight="true" spans="1:28">
      <c r="A153" s="20"/>
      <c r="B153" s="20"/>
      <c r="C153" s="20"/>
      <c r="D153" s="20"/>
      <c r="E153" s="20"/>
      <c r="F153" s="20"/>
      <c r="G153" s="20"/>
      <c r="H153" s="46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X153" s="53"/>
      <c r="Y153" s="53"/>
      <c r="Z153" s="53"/>
      <c r="AA153" s="53"/>
      <c r="AB153" s="53"/>
    </row>
    <row r="154" s="36" customFormat="true" customHeight="true" spans="1:28">
      <c r="A154" s="20"/>
      <c r="B154" s="20"/>
      <c r="C154" s="20"/>
      <c r="D154" s="20"/>
      <c r="E154" s="20"/>
      <c r="F154" s="20"/>
      <c r="G154" s="20"/>
      <c r="H154" s="46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X154" s="53"/>
      <c r="Y154" s="53"/>
      <c r="Z154" s="53"/>
      <c r="AA154" s="53"/>
      <c r="AB154" s="53"/>
    </row>
    <row r="155" s="36" customFormat="true" customHeight="true" spans="1:28">
      <c r="A155" s="20"/>
      <c r="B155" s="20"/>
      <c r="C155" s="20"/>
      <c r="D155" s="20"/>
      <c r="E155" s="20"/>
      <c r="F155" s="20"/>
      <c r="G155" s="20"/>
      <c r="H155" s="46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X155" s="53"/>
      <c r="Y155" s="53"/>
      <c r="Z155" s="53"/>
      <c r="AA155" s="53"/>
      <c r="AB155" s="53"/>
    </row>
    <row r="156" s="36" customFormat="true" customHeight="true" spans="1:28">
      <c r="A156" s="20"/>
      <c r="B156" s="20"/>
      <c r="C156" s="20"/>
      <c r="D156" s="20"/>
      <c r="E156" s="20"/>
      <c r="F156" s="20"/>
      <c r="G156" s="20"/>
      <c r="H156" s="46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X156" s="53"/>
      <c r="Y156" s="53"/>
      <c r="Z156" s="53"/>
      <c r="AA156" s="53"/>
      <c r="AB156" s="53"/>
    </row>
    <row r="157" s="36" customFormat="true" customHeight="true" spans="1:28">
      <c r="A157" s="20"/>
      <c r="B157" s="20"/>
      <c r="C157" s="20"/>
      <c r="D157" s="20"/>
      <c r="E157" s="20"/>
      <c r="F157" s="20"/>
      <c r="G157" s="20"/>
      <c r="H157" s="46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X157" s="53"/>
      <c r="Y157" s="53"/>
      <c r="Z157" s="53"/>
      <c r="AA157" s="53"/>
      <c r="AB157" s="53"/>
    </row>
    <row r="158" s="36" customFormat="true" customHeight="true" spans="1:28">
      <c r="A158" s="20"/>
      <c r="B158" s="20"/>
      <c r="C158" s="20"/>
      <c r="D158" s="20"/>
      <c r="E158" s="20"/>
      <c r="F158" s="20"/>
      <c r="G158" s="20"/>
      <c r="H158" s="46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X158" s="53"/>
      <c r="Y158" s="53"/>
      <c r="Z158" s="53"/>
      <c r="AA158" s="53"/>
      <c r="AB158" s="53"/>
    </row>
    <row r="159" s="36" customFormat="true" customHeight="true" spans="1:28">
      <c r="A159" s="20"/>
      <c r="B159" s="20"/>
      <c r="C159" s="20"/>
      <c r="D159" s="20"/>
      <c r="E159" s="20"/>
      <c r="F159" s="20"/>
      <c r="G159" s="20"/>
      <c r="H159" s="46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X159" s="53"/>
      <c r="Y159" s="53"/>
      <c r="Z159" s="53"/>
      <c r="AA159" s="53"/>
      <c r="AB159" s="53"/>
    </row>
    <row r="160" s="36" customFormat="true" customHeight="true" spans="1:28">
      <c r="A160" s="20"/>
      <c r="B160" s="20"/>
      <c r="C160" s="20"/>
      <c r="D160" s="20"/>
      <c r="E160" s="20"/>
      <c r="F160" s="20"/>
      <c r="G160" s="20"/>
      <c r="H160" s="46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X160" s="53"/>
      <c r="Y160" s="53"/>
      <c r="Z160" s="53"/>
      <c r="AA160" s="53"/>
      <c r="AB160" s="53"/>
    </row>
    <row r="161" s="36" customFormat="true" customHeight="true" spans="1:28">
      <c r="A161" s="20"/>
      <c r="B161" s="20"/>
      <c r="C161" s="20"/>
      <c r="D161" s="20"/>
      <c r="E161" s="20"/>
      <c r="F161" s="20"/>
      <c r="G161" s="20"/>
      <c r="H161" s="46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X161" s="53"/>
      <c r="Y161" s="53"/>
      <c r="Z161" s="53"/>
      <c r="AA161" s="53"/>
      <c r="AB161" s="53"/>
    </row>
    <row r="162" s="36" customFormat="true" customHeight="true" spans="1:28">
      <c r="A162" s="20"/>
      <c r="B162" s="20"/>
      <c r="C162" s="20"/>
      <c r="D162" s="20"/>
      <c r="E162" s="20"/>
      <c r="F162" s="20"/>
      <c r="G162" s="20"/>
      <c r="H162" s="46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X162" s="53"/>
      <c r="Y162" s="53"/>
      <c r="Z162" s="53"/>
      <c r="AA162" s="53"/>
      <c r="AB162" s="53"/>
    </row>
    <row r="163" s="36" customFormat="true" customHeight="true" spans="1:28">
      <c r="A163" s="20"/>
      <c r="B163" s="20"/>
      <c r="C163" s="20"/>
      <c r="D163" s="20"/>
      <c r="E163" s="20"/>
      <c r="F163" s="20"/>
      <c r="G163" s="20"/>
      <c r="H163" s="46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X163" s="53"/>
      <c r="Y163" s="53"/>
      <c r="Z163" s="53"/>
      <c r="AA163" s="53"/>
      <c r="AB163" s="53"/>
    </row>
    <row r="164" s="36" customFormat="true" customHeight="true" spans="1:28">
      <c r="A164" s="20"/>
      <c r="B164" s="20"/>
      <c r="C164" s="20"/>
      <c r="D164" s="20"/>
      <c r="E164" s="20"/>
      <c r="F164" s="20"/>
      <c r="G164" s="20"/>
      <c r="H164" s="46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X164" s="53"/>
      <c r="Y164" s="53"/>
      <c r="Z164" s="53"/>
      <c r="AA164" s="53"/>
      <c r="AB164" s="53"/>
    </row>
    <row r="165" s="36" customFormat="true" customHeight="true" spans="1:28">
      <c r="A165" s="20"/>
      <c r="B165" s="20"/>
      <c r="C165" s="20"/>
      <c r="D165" s="20"/>
      <c r="E165" s="20"/>
      <c r="F165" s="20"/>
      <c r="G165" s="20"/>
      <c r="H165" s="46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X165" s="53"/>
      <c r="Y165" s="53"/>
      <c r="Z165" s="53"/>
      <c r="AA165" s="53"/>
      <c r="AB165" s="53"/>
    </row>
    <row r="166" s="36" customFormat="true" customHeight="true" spans="1:28">
      <c r="A166" s="20"/>
      <c r="B166" s="20"/>
      <c r="C166" s="20"/>
      <c r="D166" s="20"/>
      <c r="E166" s="20"/>
      <c r="F166" s="20"/>
      <c r="G166" s="20"/>
      <c r="H166" s="46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X166" s="53"/>
      <c r="Y166" s="53"/>
      <c r="Z166" s="53"/>
      <c r="AA166" s="53"/>
      <c r="AB166" s="53"/>
    </row>
    <row r="167" s="36" customFormat="true" customHeight="true" spans="1:28">
      <c r="A167" s="20"/>
      <c r="B167" s="20"/>
      <c r="C167" s="20"/>
      <c r="D167" s="20"/>
      <c r="E167" s="20"/>
      <c r="F167" s="20"/>
      <c r="G167" s="20"/>
      <c r="H167" s="46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X167" s="53"/>
      <c r="Y167" s="53"/>
      <c r="Z167" s="53"/>
      <c r="AA167" s="53"/>
      <c r="AB167" s="53"/>
    </row>
    <row r="168" s="36" customFormat="true" customHeight="true" spans="1:28">
      <c r="A168" s="20"/>
      <c r="B168" s="20"/>
      <c r="C168" s="20"/>
      <c r="D168" s="20"/>
      <c r="E168" s="20"/>
      <c r="F168" s="20"/>
      <c r="G168" s="20"/>
      <c r="H168" s="46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X168" s="53"/>
      <c r="Y168" s="53"/>
      <c r="Z168" s="53"/>
      <c r="AA168" s="53"/>
      <c r="AB168" s="53"/>
    </row>
    <row r="169" s="36" customFormat="true" customHeight="true" spans="1:28">
      <c r="A169" s="20"/>
      <c r="B169" s="20"/>
      <c r="C169" s="20"/>
      <c r="D169" s="20"/>
      <c r="E169" s="20"/>
      <c r="F169" s="20"/>
      <c r="G169" s="20"/>
      <c r="H169" s="46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X169" s="53"/>
      <c r="Y169" s="53"/>
      <c r="Z169" s="53"/>
      <c r="AA169" s="53"/>
      <c r="AB169" s="53"/>
    </row>
    <row r="170" s="36" customFormat="true" customHeight="true" spans="1:28">
      <c r="A170" s="20"/>
      <c r="B170" s="20"/>
      <c r="C170" s="20"/>
      <c r="D170" s="20"/>
      <c r="E170" s="20"/>
      <c r="F170" s="20"/>
      <c r="G170" s="20"/>
      <c r="H170" s="46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X170" s="53"/>
      <c r="Y170" s="53"/>
      <c r="Z170" s="53"/>
      <c r="AA170" s="53"/>
      <c r="AB170" s="53"/>
    </row>
    <row r="171" s="36" customFormat="true" customHeight="true" spans="1:28">
      <c r="A171" s="20"/>
      <c r="B171" s="20"/>
      <c r="C171" s="20"/>
      <c r="D171" s="20"/>
      <c r="E171" s="20"/>
      <c r="F171" s="20"/>
      <c r="G171" s="20"/>
      <c r="H171" s="46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X171" s="53"/>
      <c r="Y171" s="53"/>
      <c r="Z171" s="53"/>
      <c r="AA171" s="53"/>
      <c r="AB171" s="53"/>
    </row>
    <row r="172" s="36" customFormat="true" customHeight="true" spans="1:28">
      <c r="A172" s="20"/>
      <c r="B172" s="20"/>
      <c r="C172" s="20"/>
      <c r="D172" s="20"/>
      <c r="E172" s="20"/>
      <c r="F172" s="20"/>
      <c r="G172" s="20"/>
      <c r="H172" s="46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X172" s="53"/>
      <c r="Y172" s="53"/>
      <c r="Z172" s="53"/>
      <c r="AA172" s="53"/>
      <c r="AB172" s="53"/>
    </row>
    <row r="173" s="36" customFormat="true" customHeight="true" spans="1:28">
      <c r="A173" s="20"/>
      <c r="B173" s="20"/>
      <c r="C173" s="20"/>
      <c r="D173" s="20"/>
      <c r="E173" s="20"/>
      <c r="F173" s="20"/>
      <c r="G173" s="20"/>
      <c r="H173" s="46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X173" s="53"/>
      <c r="Y173" s="53"/>
      <c r="Z173" s="53"/>
      <c r="AA173" s="53"/>
      <c r="AB173" s="53"/>
    </row>
    <row r="174" s="36" customFormat="true" customHeight="true" spans="1:28">
      <c r="A174" s="20"/>
      <c r="B174" s="20"/>
      <c r="C174" s="20"/>
      <c r="D174" s="20"/>
      <c r="E174" s="20"/>
      <c r="F174" s="20"/>
      <c r="G174" s="20"/>
      <c r="H174" s="46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X174" s="53"/>
      <c r="Y174" s="53"/>
      <c r="Z174" s="53"/>
      <c r="AA174" s="53"/>
      <c r="AB174" s="53"/>
    </row>
    <row r="175" s="36" customFormat="true" customHeight="true" spans="1:28">
      <c r="A175" s="20"/>
      <c r="B175" s="20"/>
      <c r="C175" s="20"/>
      <c r="D175" s="20"/>
      <c r="E175" s="20"/>
      <c r="F175" s="20"/>
      <c r="G175" s="20"/>
      <c r="H175" s="46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X175" s="53"/>
      <c r="Y175" s="53"/>
      <c r="Z175" s="53"/>
      <c r="AA175" s="53"/>
      <c r="AB175" s="53"/>
    </row>
    <row r="176" s="36" customFormat="true" customHeight="true" spans="1:28">
      <c r="A176" s="20"/>
      <c r="B176" s="20"/>
      <c r="C176" s="20"/>
      <c r="D176" s="20"/>
      <c r="E176" s="20"/>
      <c r="F176" s="20"/>
      <c r="G176" s="20"/>
      <c r="H176" s="46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X176" s="53"/>
      <c r="Y176" s="53"/>
      <c r="Z176" s="53"/>
      <c r="AA176" s="53"/>
      <c r="AB176" s="53"/>
    </row>
    <row r="177" s="36" customFormat="true" customHeight="true" spans="1:28">
      <c r="A177" s="20"/>
      <c r="B177" s="20"/>
      <c r="C177" s="20"/>
      <c r="D177" s="20"/>
      <c r="E177" s="20"/>
      <c r="F177" s="20"/>
      <c r="G177" s="20"/>
      <c r="H177" s="46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X177" s="53"/>
      <c r="Y177" s="53"/>
      <c r="Z177" s="53"/>
      <c r="AA177" s="53"/>
      <c r="AB177" s="53"/>
    </row>
    <row r="178" s="36" customFormat="true" customHeight="true" spans="1:28">
      <c r="A178" s="20"/>
      <c r="B178" s="20"/>
      <c r="C178" s="20"/>
      <c r="D178" s="20"/>
      <c r="E178" s="20"/>
      <c r="F178" s="20"/>
      <c r="G178" s="20"/>
      <c r="H178" s="46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X178" s="53"/>
      <c r="Y178" s="53"/>
      <c r="Z178" s="53"/>
      <c r="AA178" s="53"/>
      <c r="AB178" s="53"/>
    </row>
    <row r="179" s="36" customFormat="true" customHeight="true" spans="1:28">
      <c r="A179" s="20"/>
      <c r="B179" s="20"/>
      <c r="C179" s="20"/>
      <c r="D179" s="20"/>
      <c r="E179" s="20"/>
      <c r="F179" s="20"/>
      <c r="G179" s="20"/>
      <c r="H179" s="46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X179" s="53"/>
      <c r="Y179" s="53"/>
      <c r="Z179" s="53"/>
      <c r="AA179" s="53"/>
      <c r="AB179" s="53"/>
    </row>
    <row r="180" s="36" customFormat="true" customHeight="true" spans="1:28">
      <c r="A180" s="20"/>
      <c r="B180" s="20"/>
      <c r="C180" s="20"/>
      <c r="D180" s="20"/>
      <c r="E180" s="20"/>
      <c r="F180" s="20"/>
      <c r="G180" s="20"/>
      <c r="H180" s="46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X180" s="53"/>
      <c r="Y180" s="53"/>
      <c r="Z180" s="53"/>
      <c r="AA180" s="53"/>
      <c r="AB180" s="53"/>
    </row>
    <row r="181" s="36" customFormat="true" customHeight="true" spans="1:28">
      <c r="A181" s="20"/>
      <c r="B181" s="20"/>
      <c r="C181" s="20"/>
      <c r="D181" s="20"/>
      <c r="E181" s="20"/>
      <c r="F181" s="20"/>
      <c r="G181" s="20"/>
      <c r="H181" s="46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X181" s="53"/>
      <c r="Y181" s="53"/>
      <c r="Z181" s="53"/>
      <c r="AA181" s="53"/>
      <c r="AB181" s="53"/>
    </row>
    <row r="182" s="36" customFormat="true" customHeight="true" spans="1:28">
      <c r="A182" s="20"/>
      <c r="B182" s="20"/>
      <c r="C182" s="20"/>
      <c r="D182" s="20"/>
      <c r="E182" s="20"/>
      <c r="F182" s="20"/>
      <c r="G182" s="20"/>
      <c r="H182" s="46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X182" s="53"/>
      <c r="Y182" s="53"/>
      <c r="Z182" s="53"/>
      <c r="AA182" s="53"/>
      <c r="AB182" s="53"/>
    </row>
    <row r="183" s="36" customFormat="true" customHeight="true" spans="1:28">
      <c r="A183" s="20"/>
      <c r="B183" s="20"/>
      <c r="C183" s="20"/>
      <c r="D183" s="20"/>
      <c r="E183" s="20"/>
      <c r="F183" s="20"/>
      <c r="G183" s="20"/>
      <c r="H183" s="46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X183" s="53"/>
      <c r="Y183" s="53"/>
      <c r="Z183" s="53"/>
      <c r="AA183" s="53"/>
      <c r="AB183" s="53"/>
    </row>
    <row r="184" s="36" customFormat="true" customHeight="true" spans="1:28">
      <c r="A184" s="20"/>
      <c r="B184" s="20"/>
      <c r="C184" s="20"/>
      <c r="D184" s="20"/>
      <c r="E184" s="20"/>
      <c r="F184" s="20"/>
      <c r="G184" s="20"/>
      <c r="H184" s="46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X184" s="53"/>
      <c r="Y184" s="53"/>
      <c r="Z184" s="53"/>
      <c r="AA184" s="53"/>
      <c r="AB184" s="53"/>
    </row>
    <row r="185" s="36" customFormat="true" customHeight="true" spans="1:28">
      <c r="A185" s="20"/>
      <c r="B185" s="20"/>
      <c r="C185" s="20"/>
      <c r="D185" s="20"/>
      <c r="E185" s="20"/>
      <c r="F185" s="20"/>
      <c r="G185" s="20"/>
      <c r="H185" s="46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X185" s="53"/>
      <c r="Y185" s="53"/>
      <c r="Z185" s="53"/>
      <c r="AA185" s="53"/>
      <c r="AB185" s="53"/>
    </row>
    <row r="186" s="36" customFormat="true" customHeight="true" spans="1:28">
      <c r="A186" s="20"/>
      <c r="B186" s="20"/>
      <c r="C186" s="20"/>
      <c r="D186" s="20"/>
      <c r="E186" s="20"/>
      <c r="F186" s="20"/>
      <c r="G186" s="20"/>
      <c r="H186" s="46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X186" s="53"/>
      <c r="Y186" s="53"/>
      <c r="Z186" s="53"/>
      <c r="AA186" s="53"/>
      <c r="AB186" s="53"/>
    </row>
    <row r="187" s="36" customFormat="true" customHeight="true" spans="1:28">
      <c r="A187" s="20"/>
      <c r="B187" s="20"/>
      <c r="C187" s="20"/>
      <c r="D187" s="20"/>
      <c r="E187" s="20"/>
      <c r="F187" s="20"/>
      <c r="G187" s="20"/>
      <c r="H187" s="46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X187" s="53"/>
      <c r="Y187" s="53"/>
      <c r="Z187" s="53"/>
      <c r="AA187" s="53"/>
      <c r="AB187" s="53"/>
    </row>
    <row r="188" s="36" customFormat="true" customHeight="true" spans="1:28">
      <c r="A188" s="20"/>
      <c r="B188" s="20"/>
      <c r="C188" s="20"/>
      <c r="D188" s="20"/>
      <c r="E188" s="20"/>
      <c r="F188" s="20"/>
      <c r="G188" s="20"/>
      <c r="H188" s="46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X188" s="53"/>
      <c r="Y188" s="53"/>
      <c r="Z188" s="53"/>
      <c r="AA188" s="53"/>
      <c r="AB188" s="53"/>
    </row>
    <row r="189" s="36" customFormat="true" customHeight="true" spans="1:28">
      <c r="A189" s="20"/>
      <c r="B189" s="20"/>
      <c r="C189" s="20"/>
      <c r="D189" s="20"/>
      <c r="E189" s="20"/>
      <c r="F189" s="20"/>
      <c r="G189" s="20"/>
      <c r="H189" s="46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X189" s="53"/>
      <c r="Y189" s="53"/>
      <c r="Z189" s="53"/>
      <c r="AA189" s="53"/>
      <c r="AB189" s="53"/>
    </row>
    <row r="190" s="36" customFormat="true" customHeight="true" spans="1:28">
      <c r="A190" s="20"/>
      <c r="B190" s="20"/>
      <c r="C190" s="20"/>
      <c r="D190" s="20"/>
      <c r="E190" s="20"/>
      <c r="F190" s="20"/>
      <c r="G190" s="20"/>
      <c r="H190" s="46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X190" s="53"/>
      <c r="Y190" s="53"/>
      <c r="Z190" s="53"/>
      <c r="AA190" s="53"/>
      <c r="AB190" s="53"/>
    </row>
    <row r="191" s="36" customFormat="true" customHeight="true" spans="1:28">
      <c r="A191" s="20"/>
      <c r="B191" s="20"/>
      <c r="C191" s="20"/>
      <c r="D191" s="20"/>
      <c r="E191" s="20"/>
      <c r="F191" s="20"/>
      <c r="G191" s="20"/>
      <c r="H191" s="46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X191" s="53"/>
      <c r="Y191" s="53"/>
      <c r="Z191" s="53"/>
      <c r="AA191" s="53"/>
      <c r="AB191" s="53"/>
    </row>
    <row r="192" s="36" customFormat="true" customHeight="true" spans="1:28">
      <c r="A192" s="20"/>
      <c r="B192" s="20"/>
      <c r="C192" s="20"/>
      <c r="D192" s="20"/>
      <c r="E192" s="20"/>
      <c r="F192" s="20"/>
      <c r="G192" s="20"/>
      <c r="H192" s="46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X192" s="53"/>
      <c r="Y192" s="53"/>
      <c r="Z192" s="53"/>
      <c r="AA192" s="53"/>
      <c r="AB192" s="53"/>
    </row>
    <row r="193" s="36" customFormat="true" customHeight="true" spans="1:28">
      <c r="A193" s="20"/>
      <c r="B193" s="20"/>
      <c r="C193" s="20"/>
      <c r="D193" s="20"/>
      <c r="E193" s="20"/>
      <c r="F193" s="20"/>
      <c r="G193" s="20"/>
      <c r="H193" s="46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X193" s="53"/>
      <c r="Y193" s="53"/>
      <c r="Z193" s="53"/>
      <c r="AA193" s="53"/>
      <c r="AB193" s="53"/>
    </row>
    <row r="194" s="36" customFormat="true" customHeight="true" spans="1:28">
      <c r="A194" s="20"/>
      <c r="B194" s="20"/>
      <c r="C194" s="20"/>
      <c r="D194" s="20"/>
      <c r="E194" s="20"/>
      <c r="F194" s="20"/>
      <c r="G194" s="20"/>
      <c r="H194" s="46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X194" s="53"/>
      <c r="Y194" s="53"/>
      <c r="Z194" s="53"/>
      <c r="AA194" s="53"/>
      <c r="AB194" s="53"/>
    </row>
    <row r="195" s="36" customFormat="true" customHeight="true" spans="1:28">
      <c r="A195" s="20"/>
      <c r="B195" s="20"/>
      <c r="C195" s="20"/>
      <c r="D195" s="20"/>
      <c r="E195" s="20"/>
      <c r="F195" s="20"/>
      <c r="G195" s="20"/>
      <c r="H195" s="46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X195" s="53"/>
      <c r="Y195" s="53"/>
      <c r="Z195" s="53"/>
      <c r="AA195" s="53"/>
      <c r="AB195" s="53"/>
    </row>
    <row r="196" s="36" customFormat="true" customHeight="true" spans="1:28">
      <c r="A196" s="20"/>
      <c r="B196" s="20"/>
      <c r="C196" s="20"/>
      <c r="D196" s="20"/>
      <c r="E196" s="20"/>
      <c r="F196" s="20"/>
      <c r="G196" s="20"/>
      <c r="H196" s="46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X196" s="53"/>
      <c r="Y196" s="53"/>
      <c r="Z196" s="53"/>
      <c r="AA196" s="53"/>
      <c r="AB196" s="53"/>
    </row>
    <row r="197" s="36" customFormat="true" customHeight="true" spans="1:28">
      <c r="A197" s="20"/>
      <c r="B197" s="20"/>
      <c r="C197" s="20"/>
      <c r="D197" s="20"/>
      <c r="E197" s="20"/>
      <c r="F197" s="20"/>
      <c r="G197" s="20"/>
      <c r="H197" s="46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X197" s="53"/>
      <c r="Y197" s="53"/>
      <c r="Z197" s="53"/>
      <c r="AA197" s="53"/>
      <c r="AB197" s="53"/>
    </row>
    <row r="198" s="36" customFormat="true" customHeight="true" spans="1:28">
      <c r="A198" s="20"/>
      <c r="B198" s="20"/>
      <c r="C198" s="20"/>
      <c r="D198" s="20"/>
      <c r="E198" s="20"/>
      <c r="F198" s="20"/>
      <c r="G198" s="20"/>
      <c r="H198" s="46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X198" s="53"/>
      <c r="Y198" s="53"/>
      <c r="Z198" s="53"/>
      <c r="AA198" s="53"/>
      <c r="AB198" s="53"/>
    </row>
    <row r="199" s="36" customFormat="true" customHeight="true" spans="1:28">
      <c r="A199" s="20"/>
      <c r="B199" s="20"/>
      <c r="C199" s="20"/>
      <c r="D199" s="20"/>
      <c r="E199" s="20"/>
      <c r="F199" s="20"/>
      <c r="G199" s="20"/>
      <c r="H199" s="46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X199" s="53"/>
      <c r="Y199" s="53"/>
      <c r="Z199" s="53"/>
      <c r="AA199" s="53"/>
      <c r="AB199" s="53"/>
    </row>
    <row r="200" s="36" customFormat="true" customHeight="true" spans="1:28">
      <c r="A200" s="20"/>
      <c r="B200" s="20"/>
      <c r="C200" s="20"/>
      <c r="D200" s="20"/>
      <c r="E200" s="20"/>
      <c r="F200" s="20"/>
      <c r="G200" s="20"/>
      <c r="H200" s="46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X200" s="53"/>
      <c r="Y200" s="53"/>
      <c r="Z200" s="53"/>
      <c r="AA200" s="53"/>
      <c r="AB200" s="53"/>
    </row>
    <row r="201" s="36" customFormat="true" customHeight="true" spans="1:28">
      <c r="A201" s="20"/>
      <c r="B201" s="20"/>
      <c r="C201" s="20"/>
      <c r="D201" s="20"/>
      <c r="E201" s="20"/>
      <c r="F201" s="20"/>
      <c r="G201" s="20"/>
      <c r="H201" s="46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X201" s="53"/>
      <c r="Y201" s="53"/>
      <c r="Z201" s="53"/>
      <c r="AA201" s="53"/>
      <c r="AB201" s="53"/>
    </row>
    <row r="202" s="36" customFormat="true" customHeight="true" spans="1:28">
      <c r="A202" s="20"/>
      <c r="B202" s="20"/>
      <c r="C202" s="20"/>
      <c r="D202" s="20"/>
      <c r="E202" s="20"/>
      <c r="F202" s="20"/>
      <c r="G202" s="20"/>
      <c r="H202" s="46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X202" s="53"/>
      <c r="Y202" s="53"/>
      <c r="Z202" s="53"/>
      <c r="AA202" s="53"/>
      <c r="AB202" s="53"/>
    </row>
    <row r="203" s="36" customFormat="true" customHeight="true" spans="1:28">
      <c r="A203" s="20"/>
      <c r="B203" s="20"/>
      <c r="C203" s="20"/>
      <c r="D203" s="20"/>
      <c r="E203" s="20"/>
      <c r="F203" s="20"/>
      <c r="G203" s="20"/>
      <c r="H203" s="46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X203" s="53"/>
      <c r="Y203" s="53"/>
      <c r="Z203" s="53"/>
      <c r="AA203" s="53"/>
      <c r="AB203" s="53"/>
    </row>
    <row r="204" s="36" customFormat="true" customHeight="true" spans="1:28">
      <c r="A204" s="20"/>
      <c r="B204" s="20"/>
      <c r="C204" s="20"/>
      <c r="D204" s="20"/>
      <c r="E204" s="20"/>
      <c r="F204" s="20"/>
      <c r="G204" s="20"/>
      <c r="H204" s="46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X204" s="53"/>
      <c r="Y204" s="53"/>
      <c r="Z204" s="53"/>
      <c r="AA204" s="53"/>
      <c r="AB204" s="53"/>
    </row>
    <row r="205" s="36" customFormat="true" customHeight="true" spans="1:28">
      <c r="A205" s="20"/>
      <c r="B205" s="20"/>
      <c r="C205" s="20"/>
      <c r="D205" s="20"/>
      <c r="E205" s="20"/>
      <c r="F205" s="20"/>
      <c r="G205" s="20"/>
      <c r="H205" s="46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X205" s="53"/>
      <c r="Y205" s="53"/>
      <c r="Z205" s="53"/>
      <c r="AA205" s="53"/>
      <c r="AB205" s="53"/>
    </row>
    <row r="206" s="36" customFormat="true" customHeight="true" spans="1:28">
      <c r="A206" s="20"/>
      <c r="B206" s="20"/>
      <c r="C206" s="20"/>
      <c r="D206" s="20"/>
      <c r="E206" s="20"/>
      <c r="F206" s="20"/>
      <c r="G206" s="20"/>
      <c r="H206" s="46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X206" s="53"/>
      <c r="Y206" s="53"/>
      <c r="Z206" s="53"/>
      <c r="AA206" s="53"/>
      <c r="AB206" s="53"/>
    </row>
    <row r="207" s="36" customFormat="true" customHeight="true" spans="1:28">
      <c r="A207" s="20"/>
      <c r="B207" s="20"/>
      <c r="C207" s="20"/>
      <c r="D207" s="20"/>
      <c r="E207" s="20"/>
      <c r="F207" s="20"/>
      <c r="G207" s="20"/>
      <c r="H207" s="46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X207" s="53"/>
      <c r="Y207" s="53"/>
      <c r="Z207" s="53"/>
      <c r="AA207" s="53"/>
      <c r="AB207" s="53"/>
    </row>
    <row r="208" s="36" customFormat="true" customHeight="true" spans="1:28">
      <c r="A208" s="20"/>
      <c r="B208" s="20"/>
      <c r="C208" s="20"/>
      <c r="D208" s="20"/>
      <c r="E208" s="20"/>
      <c r="F208" s="20"/>
      <c r="G208" s="20"/>
      <c r="H208" s="46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X208" s="53"/>
      <c r="Y208" s="53"/>
      <c r="Z208" s="53"/>
      <c r="AA208" s="53"/>
      <c r="AB208" s="53"/>
    </row>
    <row r="209" s="36" customFormat="true" customHeight="true" spans="1:28">
      <c r="A209" s="20"/>
      <c r="B209" s="20"/>
      <c r="C209" s="20"/>
      <c r="D209" s="20"/>
      <c r="E209" s="20"/>
      <c r="F209" s="20"/>
      <c r="G209" s="20"/>
      <c r="H209" s="46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X209" s="53"/>
      <c r="Y209" s="53"/>
      <c r="Z209" s="53"/>
      <c r="AA209" s="53"/>
      <c r="AB209" s="53"/>
    </row>
    <row r="210" s="36" customFormat="true" customHeight="true" spans="1:28">
      <c r="A210" s="20"/>
      <c r="B210" s="20"/>
      <c r="C210" s="20"/>
      <c r="D210" s="20"/>
      <c r="E210" s="20"/>
      <c r="F210" s="20"/>
      <c r="G210" s="20"/>
      <c r="H210" s="46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X210" s="53"/>
      <c r="Y210" s="53"/>
      <c r="Z210" s="53"/>
      <c r="AA210" s="53"/>
      <c r="AB210" s="53"/>
    </row>
    <row r="211" s="36" customFormat="true" customHeight="true" spans="1:28">
      <c r="A211" s="20"/>
      <c r="B211" s="20"/>
      <c r="C211" s="20"/>
      <c r="D211" s="20"/>
      <c r="E211" s="20"/>
      <c r="F211" s="20"/>
      <c r="G211" s="20"/>
      <c r="H211" s="46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X211" s="53"/>
      <c r="Y211" s="53"/>
      <c r="Z211" s="53"/>
      <c r="AA211" s="53"/>
      <c r="AB211" s="53"/>
    </row>
    <row r="212" s="36" customFormat="true" customHeight="true" spans="1:28">
      <c r="A212" s="20"/>
      <c r="B212" s="20"/>
      <c r="C212" s="20"/>
      <c r="D212" s="20"/>
      <c r="E212" s="20"/>
      <c r="F212" s="20"/>
      <c r="G212" s="20"/>
      <c r="H212" s="46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X212" s="53"/>
      <c r="Y212" s="53"/>
      <c r="Z212" s="53"/>
      <c r="AA212" s="53"/>
      <c r="AB212" s="53"/>
    </row>
    <row r="213" s="36" customFormat="true" customHeight="true" spans="1:28">
      <c r="A213" s="20"/>
      <c r="B213" s="20"/>
      <c r="C213" s="20"/>
      <c r="D213" s="20"/>
      <c r="E213" s="20"/>
      <c r="F213" s="20"/>
      <c r="G213" s="20"/>
      <c r="H213" s="46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X213" s="53"/>
      <c r="Y213" s="53"/>
      <c r="Z213" s="53"/>
      <c r="AA213" s="53"/>
      <c r="AB213" s="53"/>
    </row>
    <row r="214" s="36" customFormat="true" customHeight="true" spans="1:28">
      <c r="A214" s="20"/>
      <c r="B214" s="20"/>
      <c r="C214" s="20"/>
      <c r="D214" s="20"/>
      <c r="E214" s="20"/>
      <c r="F214" s="20"/>
      <c r="G214" s="20"/>
      <c r="H214" s="46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X214" s="53"/>
      <c r="Y214" s="53"/>
      <c r="Z214" s="53"/>
      <c r="AA214" s="53"/>
      <c r="AB214" s="53"/>
    </row>
    <row r="215" s="36" customFormat="true" customHeight="true" spans="1:28">
      <c r="A215" s="20"/>
      <c r="B215" s="20"/>
      <c r="C215" s="20"/>
      <c r="D215" s="20"/>
      <c r="E215" s="20"/>
      <c r="F215" s="20"/>
      <c r="G215" s="20"/>
      <c r="H215" s="46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X215" s="53"/>
      <c r="Y215" s="53"/>
      <c r="Z215" s="53"/>
      <c r="AA215" s="53"/>
      <c r="AB215" s="53"/>
    </row>
    <row r="216" s="36" customFormat="true" customHeight="true" spans="1:28">
      <c r="A216" s="20"/>
      <c r="B216" s="20"/>
      <c r="C216" s="20"/>
      <c r="D216" s="20"/>
      <c r="E216" s="20"/>
      <c r="F216" s="20"/>
      <c r="G216" s="20"/>
      <c r="H216" s="46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X216" s="53"/>
      <c r="Y216" s="53"/>
      <c r="Z216" s="53"/>
      <c r="AA216" s="53"/>
      <c r="AB216" s="53"/>
    </row>
    <row r="217" s="36" customFormat="true" customHeight="true" spans="1:28">
      <c r="A217" s="20"/>
      <c r="B217" s="20"/>
      <c r="C217" s="20"/>
      <c r="D217" s="20"/>
      <c r="E217" s="20"/>
      <c r="F217" s="20"/>
      <c r="G217" s="20"/>
      <c r="H217" s="46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X217" s="53"/>
      <c r="Y217" s="53"/>
      <c r="Z217" s="53"/>
      <c r="AA217" s="53"/>
      <c r="AB217" s="53"/>
    </row>
    <row r="218" s="36" customFormat="true" customHeight="true" spans="1:28">
      <c r="A218" s="20"/>
      <c r="B218" s="20"/>
      <c r="C218" s="20"/>
      <c r="D218" s="20"/>
      <c r="E218" s="20"/>
      <c r="F218" s="20"/>
      <c r="G218" s="20"/>
      <c r="H218" s="46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X218" s="53"/>
      <c r="Y218" s="53"/>
      <c r="Z218" s="53"/>
      <c r="AA218" s="53"/>
      <c r="AB218" s="53"/>
    </row>
    <row r="219" s="36" customFormat="true" customHeight="true" spans="1:28">
      <c r="A219" s="20"/>
      <c r="B219" s="20"/>
      <c r="C219" s="20"/>
      <c r="D219" s="20"/>
      <c r="E219" s="20"/>
      <c r="F219" s="20"/>
      <c r="G219" s="20"/>
      <c r="H219" s="46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X219" s="53"/>
      <c r="Y219" s="53"/>
      <c r="Z219" s="53"/>
      <c r="AA219" s="53"/>
      <c r="AB219" s="53"/>
    </row>
    <row r="220" s="36" customFormat="true" customHeight="true" spans="1:28">
      <c r="A220" s="20"/>
      <c r="B220" s="20"/>
      <c r="C220" s="20"/>
      <c r="D220" s="20"/>
      <c r="E220" s="20"/>
      <c r="F220" s="20"/>
      <c r="G220" s="20"/>
      <c r="H220" s="46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X220" s="53"/>
      <c r="Y220" s="53"/>
      <c r="Z220" s="53"/>
      <c r="AA220" s="53"/>
      <c r="AB220" s="53"/>
    </row>
    <row r="221" s="36" customFormat="true" customHeight="true" spans="1:28">
      <c r="A221" s="20"/>
      <c r="B221" s="20"/>
      <c r="C221" s="20"/>
      <c r="D221" s="20"/>
      <c r="E221" s="20"/>
      <c r="F221" s="20"/>
      <c r="G221" s="20"/>
      <c r="H221" s="46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X221" s="53"/>
      <c r="Y221" s="53"/>
      <c r="Z221" s="53"/>
      <c r="AA221" s="53"/>
      <c r="AB221" s="53"/>
    </row>
    <row r="222" s="36" customFormat="true" customHeight="true" spans="1:28">
      <c r="A222" s="20"/>
      <c r="B222" s="20"/>
      <c r="C222" s="20"/>
      <c r="D222" s="20"/>
      <c r="E222" s="20"/>
      <c r="F222" s="20"/>
      <c r="G222" s="20"/>
      <c r="H222" s="46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X222" s="53"/>
      <c r="Y222" s="53"/>
      <c r="Z222" s="53"/>
      <c r="AA222" s="53"/>
      <c r="AB222" s="53"/>
    </row>
    <row r="223" s="36" customFormat="true" customHeight="true" spans="1:28">
      <c r="A223" s="20"/>
      <c r="B223" s="20"/>
      <c r="C223" s="20"/>
      <c r="D223" s="20"/>
      <c r="E223" s="20"/>
      <c r="F223" s="20"/>
      <c r="G223" s="20"/>
      <c r="H223" s="46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X223" s="53"/>
      <c r="Y223" s="53"/>
      <c r="Z223" s="53"/>
      <c r="AA223" s="53"/>
      <c r="AB223" s="53"/>
    </row>
    <row r="224" s="36" customFormat="true" customHeight="true" spans="1:28">
      <c r="A224" s="20"/>
      <c r="B224" s="20"/>
      <c r="C224" s="20"/>
      <c r="D224" s="20"/>
      <c r="E224" s="20"/>
      <c r="F224" s="20"/>
      <c r="G224" s="20"/>
      <c r="H224" s="46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X224" s="53"/>
      <c r="Y224" s="53"/>
      <c r="Z224" s="53"/>
      <c r="AA224" s="53"/>
      <c r="AB224" s="53"/>
    </row>
    <row r="225" s="36" customFormat="true" customHeight="true" spans="1:28">
      <c r="A225" s="20"/>
      <c r="B225" s="20"/>
      <c r="C225" s="20"/>
      <c r="D225" s="20"/>
      <c r="E225" s="20"/>
      <c r="F225" s="20"/>
      <c r="G225" s="20"/>
      <c r="H225" s="46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X225" s="53"/>
      <c r="Y225" s="53"/>
      <c r="Z225" s="53"/>
      <c r="AA225" s="53"/>
      <c r="AB225" s="53"/>
    </row>
    <row r="226" s="36" customFormat="true" customHeight="true" spans="1:28">
      <c r="A226" s="20"/>
      <c r="B226" s="20"/>
      <c r="C226" s="20"/>
      <c r="D226" s="20"/>
      <c r="E226" s="20"/>
      <c r="F226" s="20"/>
      <c r="G226" s="20"/>
      <c r="H226" s="46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X226" s="53"/>
      <c r="Y226" s="53"/>
      <c r="Z226" s="53"/>
      <c r="AA226" s="53"/>
      <c r="AB226" s="53"/>
    </row>
    <row r="227" s="36" customFormat="true" customHeight="true" spans="1:28">
      <c r="A227" s="20"/>
      <c r="B227" s="20"/>
      <c r="C227" s="20"/>
      <c r="D227" s="20"/>
      <c r="E227" s="20"/>
      <c r="F227" s="20"/>
      <c r="G227" s="20"/>
      <c r="H227" s="46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X227" s="53"/>
      <c r="Y227" s="53"/>
      <c r="Z227" s="53"/>
      <c r="AA227" s="53"/>
      <c r="AB227" s="53"/>
    </row>
    <row r="228" s="36" customFormat="true" customHeight="true" spans="1:28">
      <c r="A228" s="20"/>
      <c r="B228" s="20"/>
      <c r="C228" s="20"/>
      <c r="D228" s="20"/>
      <c r="E228" s="20"/>
      <c r="F228" s="20"/>
      <c r="G228" s="20"/>
      <c r="H228" s="46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X228" s="53"/>
      <c r="Y228" s="53"/>
      <c r="Z228" s="53"/>
      <c r="AA228" s="53"/>
      <c r="AB228" s="53"/>
    </row>
    <row r="229" s="36" customFormat="true" customHeight="true" spans="1:28">
      <c r="A229" s="20"/>
      <c r="B229" s="20"/>
      <c r="C229" s="20"/>
      <c r="D229" s="20"/>
      <c r="E229" s="20"/>
      <c r="F229" s="20"/>
      <c r="G229" s="20"/>
      <c r="H229" s="46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X229" s="53"/>
      <c r="Y229" s="53"/>
      <c r="Z229" s="53"/>
      <c r="AA229" s="53"/>
      <c r="AB229" s="53"/>
    </row>
    <row r="230" s="36" customFormat="true" customHeight="true" spans="1:28">
      <c r="A230" s="20"/>
      <c r="B230" s="20"/>
      <c r="C230" s="20"/>
      <c r="D230" s="20"/>
      <c r="E230" s="20"/>
      <c r="F230" s="20"/>
      <c r="G230" s="20"/>
      <c r="H230" s="46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X230" s="53"/>
      <c r="Y230" s="53"/>
      <c r="Z230" s="53"/>
      <c r="AA230" s="53"/>
      <c r="AB230" s="53"/>
    </row>
    <row r="231" s="36" customFormat="true" customHeight="true" spans="1:28">
      <c r="A231" s="20"/>
      <c r="B231" s="20"/>
      <c r="C231" s="20"/>
      <c r="D231" s="20"/>
      <c r="E231" s="20"/>
      <c r="F231" s="20"/>
      <c r="G231" s="20"/>
      <c r="H231" s="46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X231" s="53"/>
      <c r="Y231" s="53"/>
      <c r="Z231" s="53"/>
      <c r="AA231" s="53"/>
      <c r="AB231" s="53"/>
    </row>
    <row r="232" s="36" customFormat="true" customHeight="true" spans="1:28">
      <c r="A232" s="20"/>
      <c r="B232" s="20"/>
      <c r="C232" s="20"/>
      <c r="D232" s="20"/>
      <c r="E232" s="20"/>
      <c r="F232" s="20"/>
      <c r="G232" s="20"/>
      <c r="H232" s="46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X232" s="53"/>
      <c r="Y232" s="53"/>
      <c r="Z232" s="53"/>
      <c r="AA232" s="53"/>
      <c r="AB232" s="53"/>
    </row>
    <row r="233" s="36" customFormat="true" customHeight="true" spans="1:28">
      <c r="A233" s="20"/>
      <c r="B233" s="20"/>
      <c r="C233" s="20"/>
      <c r="D233" s="20"/>
      <c r="E233" s="20"/>
      <c r="F233" s="20"/>
      <c r="G233" s="20"/>
      <c r="H233" s="46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X233" s="53"/>
      <c r="Y233" s="53"/>
      <c r="Z233" s="53"/>
      <c r="AA233" s="53"/>
      <c r="AB233" s="53"/>
    </row>
    <row r="234" s="36" customFormat="true" customHeight="true" spans="1:28">
      <c r="A234" s="20"/>
      <c r="B234" s="20"/>
      <c r="C234" s="20"/>
      <c r="D234" s="20"/>
      <c r="E234" s="20"/>
      <c r="F234" s="20"/>
      <c r="G234" s="20"/>
      <c r="H234" s="46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X234" s="53"/>
      <c r="Y234" s="53"/>
      <c r="Z234" s="53"/>
      <c r="AA234" s="53"/>
      <c r="AB234" s="53"/>
    </row>
    <row r="235" s="36" customFormat="true" customHeight="true" spans="1:28">
      <c r="A235" s="20"/>
      <c r="B235" s="20"/>
      <c r="C235" s="20"/>
      <c r="D235" s="20"/>
      <c r="E235" s="20"/>
      <c r="F235" s="20"/>
      <c r="G235" s="20"/>
      <c r="H235" s="46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X235" s="53"/>
      <c r="Y235" s="53"/>
      <c r="Z235" s="53"/>
      <c r="AA235" s="53"/>
      <c r="AB235" s="53"/>
    </row>
    <row r="236" s="36" customFormat="true" customHeight="true" spans="1:28">
      <c r="A236" s="20"/>
      <c r="B236" s="20"/>
      <c r="C236" s="20"/>
      <c r="D236" s="20"/>
      <c r="E236" s="20"/>
      <c r="F236" s="20"/>
      <c r="G236" s="20"/>
      <c r="H236" s="46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X236" s="53"/>
      <c r="Y236" s="53"/>
      <c r="Z236" s="53"/>
      <c r="AA236" s="53"/>
      <c r="AB236" s="53"/>
    </row>
    <row r="237" s="36" customFormat="true" customHeight="true" spans="1:28">
      <c r="A237" s="20"/>
      <c r="B237" s="20"/>
      <c r="C237" s="20"/>
      <c r="D237" s="20"/>
      <c r="E237" s="20"/>
      <c r="F237" s="20"/>
      <c r="G237" s="20"/>
      <c r="H237" s="46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X237" s="53"/>
      <c r="Y237" s="53"/>
      <c r="Z237" s="53"/>
      <c r="AA237" s="53"/>
      <c r="AB237" s="53"/>
    </row>
    <row r="238" s="36" customFormat="true" customHeight="true" spans="1:28">
      <c r="A238" s="20"/>
      <c r="B238" s="20"/>
      <c r="C238" s="20"/>
      <c r="D238" s="20"/>
      <c r="E238" s="20"/>
      <c r="F238" s="20"/>
      <c r="G238" s="20"/>
      <c r="H238" s="46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X238" s="53"/>
      <c r="Y238" s="53"/>
      <c r="Z238" s="53"/>
      <c r="AA238" s="53"/>
      <c r="AB238" s="53"/>
    </row>
    <row r="239" s="36" customFormat="true" customHeight="true" spans="1:28">
      <c r="A239" s="20"/>
      <c r="B239" s="20"/>
      <c r="C239" s="20"/>
      <c r="D239" s="20"/>
      <c r="E239" s="20"/>
      <c r="F239" s="20"/>
      <c r="G239" s="20"/>
      <c r="H239" s="46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X239" s="53"/>
      <c r="Y239" s="53"/>
      <c r="Z239" s="53"/>
      <c r="AA239" s="53"/>
      <c r="AB239" s="53"/>
    </row>
    <row r="240" s="36" customFormat="true" customHeight="true" spans="1:28">
      <c r="A240" s="20"/>
      <c r="B240" s="20"/>
      <c r="C240" s="20"/>
      <c r="D240" s="20"/>
      <c r="E240" s="20"/>
      <c r="F240" s="20"/>
      <c r="G240" s="20"/>
      <c r="H240" s="46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X240" s="53"/>
      <c r="Y240" s="53"/>
      <c r="Z240" s="53"/>
      <c r="AA240" s="53"/>
      <c r="AB240" s="53"/>
    </row>
    <row r="241" s="36" customFormat="true" customHeight="true" spans="1:28">
      <c r="A241" s="20"/>
      <c r="B241" s="20"/>
      <c r="C241" s="20"/>
      <c r="D241" s="20"/>
      <c r="E241" s="20"/>
      <c r="F241" s="20"/>
      <c r="G241" s="20"/>
      <c r="H241" s="46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X241" s="53"/>
      <c r="Y241" s="53"/>
      <c r="Z241" s="53"/>
      <c r="AA241" s="53"/>
      <c r="AB241" s="53"/>
    </row>
    <row r="242" s="36" customFormat="true" customHeight="true" spans="1:28">
      <c r="A242" s="20"/>
      <c r="B242" s="20"/>
      <c r="C242" s="20"/>
      <c r="D242" s="20"/>
      <c r="E242" s="20"/>
      <c r="F242" s="20"/>
      <c r="G242" s="20"/>
      <c r="H242" s="46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X242" s="53"/>
      <c r="Y242" s="53"/>
      <c r="Z242" s="53"/>
      <c r="AA242" s="53"/>
      <c r="AB242" s="53"/>
    </row>
    <row r="243" s="36" customFormat="true" customHeight="true" spans="1:28">
      <c r="A243" s="20"/>
      <c r="B243" s="20"/>
      <c r="C243" s="20"/>
      <c r="D243" s="20"/>
      <c r="E243" s="20"/>
      <c r="F243" s="20"/>
      <c r="G243" s="20"/>
      <c r="H243" s="46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X243" s="53"/>
      <c r="Y243" s="53"/>
      <c r="Z243" s="53"/>
      <c r="AA243" s="53"/>
      <c r="AB243" s="53"/>
    </row>
    <row r="244" s="36" customFormat="true" customHeight="true" spans="1:28">
      <c r="A244" s="20"/>
      <c r="B244" s="20"/>
      <c r="C244" s="20"/>
      <c r="D244" s="20"/>
      <c r="E244" s="20"/>
      <c r="F244" s="20"/>
      <c r="G244" s="20"/>
      <c r="H244" s="46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X244" s="53"/>
      <c r="Y244" s="53"/>
      <c r="Z244" s="53"/>
      <c r="AA244" s="53"/>
      <c r="AB244" s="53"/>
    </row>
    <row r="245" s="36" customFormat="true" customHeight="true" spans="1:28">
      <c r="A245" s="20"/>
      <c r="B245" s="20"/>
      <c r="C245" s="20"/>
      <c r="D245" s="20"/>
      <c r="E245" s="20"/>
      <c r="F245" s="20"/>
      <c r="G245" s="20"/>
      <c r="H245" s="46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X245" s="53"/>
      <c r="Y245" s="53"/>
      <c r="Z245" s="53"/>
      <c r="AA245" s="53"/>
      <c r="AB245" s="53"/>
    </row>
    <row r="246" s="36" customFormat="true" customHeight="true" spans="1:28">
      <c r="A246" s="20"/>
      <c r="B246" s="20"/>
      <c r="C246" s="20"/>
      <c r="D246" s="20"/>
      <c r="E246" s="20"/>
      <c r="F246" s="20"/>
      <c r="G246" s="20"/>
      <c r="H246" s="46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X246" s="53"/>
      <c r="Y246" s="53"/>
      <c r="Z246" s="53"/>
      <c r="AA246" s="53"/>
      <c r="AB246" s="53"/>
    </row>
    <row r="247" s="36" customFormat="true" customHeight="true" spans="1:28">
      <c r="A247" s="20"/>
      <c r="B247" s="20"/>
      <c r="C247" s="20"/>
      <c r="D247" s="20"/>
      <c r="E247" s="20"/>
      <c r="F247" s="20"/>
      <c r="G247" s="20"/>
      <c r="H247" s="46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X247" s="53"/>
      <c r="Y247" s="53"/>
      <c r="Z247" s="53"/>
      <c r="AA247" s="53"/>
      <c r="AB247" s="53"/>
    </row>
    <row r="248" s="36" customFormat="true" customHeight="true" spans="1:28">
      <c r="A248" s="20"/>
      <c r="B248" s="20"/>
      <c r="C248" s="20"/>
      <c r="D248" s="20"/>
      <c r="E248" s="20"/>
      <c r="F248" s="20"/>
      <c r="G248" s="20"/>
      <c r="H248" s="46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X248" s="53"/>
      <c r="Y248" s="53"/>
      <c r="Z248" s="53"/>
      <c r="AA248" s="53"/>
      <c r="AB248" s="53"/>
    </row>
    <row r="249" s="36" customFormat="true" customHeight="true" spans="1:28">
      <c r="A249" s="20"/>
      <c r="B249" s="20"/>
      <c r="C249" s="20"/>
      <c r="D249" s="20"/>
      <c r="E249" s="20"/>
      <c r="F249" s="20"/>
      <c r="G249" s="20"/>
      <c r="H249" s="46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X249" s="53"/>
      <c r="Y249" s="53"/>
      <c r="Z249" s="53"/>
      <c r="AA249" s="53"/>
      <c r="AB249" s="53"/>
    </row>
    <row r="250" s="36" customFormat="true" customHeight="true" spans="1:28">
      <c r="A250" s="20"/>
      <c r="B250" s="20"/>
      <c r="C250" s="20"/>
      <c r="D250" s="20"/>
      <c r="E250" s="20"/>
      <c r="F250" s="20"/>
      <c r="G250" s="20"/>
      <c r="H250" s="46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X250" s="53"/>
      <c r="Y250" s="53"/>
      <c r="Z250" s="53"/>
      <c r="AA250" s="53"/>
      <c r="AB250" s="53"/>
    </row>
    <row r="251" s="36" customFormat="true" customHeight="true" spans="1:28">
      <c r="A251" s="20"/>
      <c r="B251" s="20"/>
      <c r="C251" s="20"/>
      <c r="D251" s="20"/>
      <c r="E251" s="20"/>
      <c r="F251" s="20"/>
      <c r="G251" s="20"/>
      <c r="H251" s="46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X251" s="53"/>
      <c r="Y251" s="53"/>
      <c r="Z251" s="53"/>
      <c r="AA251" s="53"/>
      <c r="AB251" s="53"/>
    </row>
    <row r="252" s="36" customFormat="true" customHeight="true" spans="1:28">
      <c r="A252" s="20"/>
      <c r="B252" s="20"/>
      <c r="C252" s="20"/>
      <c r="D252" s="20"/>
      <c r="E252" s="20"/>
      <c r="F252" s="20"/>
      <c r="G252" s="20"/>
      <c r="H252" s="46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X252" s="53"/>
      <c r="Y252" s="53"/>
      <c r="Z252" s="53"/>
      <c r="AA252" s="53"/>
      <c r="AB252" s="53"/>
    </row>
    <row r="253" s="36" customFormat="true" customHeight="true" spans="1:28">
      <c r="A253" s="20"/>
      <c r="B253" s="20"/>
      <c r="C253" s="20"/>
      <c r="D253" s="20"/>
      <c r="E253" s="20"/>
      <c r="F253" s="20"/>
      <c r="G253" s="20"/>
      <c r="H253" s="46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X253" s="53"/>
      <c r="Y253" s="53"/>
      <c r="Z253" s="53"/>
      <c r="AA253" s="53"/>
      <c r="AB253" s="53"/>
    </row>
    <row r="254" s="36" customFormat="true" customHeight="true" spans="1:28">
      <c r="A254" s="20"/>
      <c r="B254" s="20"/>
      <c r="C254" s="20"/>
      <c r="D254" s="20"/>
      <c r="E254" s="20"/>
      <c r="F254" s="20"/>
      <c r="G254" s="20"/>
      <c r="H254" s="46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X254" s="53"/>
      <c r="Y254" s="53"/>
      <c r="Z254" s="53"/>
      <c r="AA254" s="53"/>
      <c r="AB254" s="53"/>
    </row>
    <row r="255" s="36" customFormat="true" customHeight="true" spans="1:28">
      <c r="A255" s="20"/>
      <c r="B255" s="20"/>
      <c r="C255" s="20"/>
      <c r="D255" s="20"/>
      <c r="E255" s="20"/>
      <c r="F255" s="20"/>
      <c r="G255" s="20"/>
      <c r="H255" s="46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X255" s="53"/>
      <c r="Y255" s="53"/>
      <c r="Z255" s="53"/>
      <c r="AA255" s="53"/>
      <c r="AB255" s="53"/>
    </row>
    <row r="256" s="36" customFormat="true" customHeight="true" spans="1:28">
      <c r="A256" s="20"/>
      <c r="B256" s="20"/>
      <c r="C256" s="20"/>
      <c r="D256" s="20"/>
      <c r="E256" s="20"/>
      <c r="F256" s="20"/>
      <c r="G256" s="20"/>
      <c r="H256" s="46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X256" s="53"/>
      <c r="Y256" s="53"/>
      <c r="Z256" s="53"/>
      <c r="AA256" s="53"/>
      <c r="AB256" s="53"/>
    </row>
    <row r="257" s="36" customFormat="true" customHeight="true" spans="1:28">
      <c r="A257" s="20"/>
      <c r="B257" s="20"/>
      <c r="C257" s="20"/>
      <c r="D257" s="20"/>
      <c r="E257" s="20"/>
      <c r="F257" s="20"/>
      <c r="G257" s="20"/>
      <c r="H257" s="46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X257" s="53"/>
      <c r="Y257" s="53"/>
      <c r="Z257" s="53"/>
      <c r="AA257" s="53"/>
      <c r="AB257" s="53"/>
    </row>
    <row r="258" s="36" customFormat="true" customHeight="true" spans="1:28">
      <c r="A258" s="20"/>
      <c r="B258" s="20"/>
      <c r="C258" s="20"/>
      <c r="D258" s="20"/>
      <c r="E258" s="20"/>
      <c r="F258" s="20"/>
      <c r="G258" s="20"/>
      <c r="H258" s="46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X258" s="53"/>
      <c r="Y258" s="53"/>
      <c r="Z258" s="53"/>
      <c r="AA258" s="53"/>
      <c r="AB258" s="53"/>
    </row>
    <row r="259" s="36" customFormat="true" customHeight="true" spans="1:28">
      <c r="A259" s="20"/>
      <c r="B259" s="20"/>
      <c r="C259" s="20"/>
      <c r="D259" s="20"/>
      <c r="E259" s="20"/>
      <c r="F259" s="20"/>
      <c r="G259" s="20"/>
      <c r="H259" s="46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X259" s="53"/>
      <c r="Y259" s="53"/>
      <c r="Z259" s="53"/>
      <c r="AA259" s="53"/>
      <c r="AB259" s="53"/>
    </row>
    <row r="260" s="36" customFormat="true" customHeight="true" spans="1:28">
      <c r="A260" s="20"/>
      <c r="B260" s="20"/>
      <c r="C260" s="20"/>
      <c r="D260" s="20"/>
      <c r="E260" s="20"/>
      <c r="F260" s="20"/>
      <c r="G260" s="20"/>
      <c r="H260" s="46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X260" s="53"/>
      <c r="Y260" s="53"/>
      <c r="Z260" s="53"/>
      <c r="AA260" s="53"/>
      <c r="AB260" s="53"/>
    </row>
    <row r="261" s="36" customFormat="true" customHeight="true" spans="1:28">
      <c r="A261" s="20"/>
      <c r="B261" s="20"/>
      <c r="C261" s="20"/>
      <c r="D261" s="20"/>
      <c r="E261" s="20"/>
      <c r="F261" s="20"/>
      <c r="G261" s="20"/>
      <c r="H261" s="46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X261" s="53"/>
      <c r="Y261" s="53"/>
      <c r="Z261" s="53"/>
      <c r="AA261" s="53"/>
      <c r="AB261" s="53"/>
    </row>
    <row r="262" s="36" customFormat="true" customHeight="true" spans="1:28">
      <c r="A262" s="20"/>
      <c r="B262" s="20"/>
      <c r="C262" s="20"/>
      <c r="D262" s="20"/>
      <c r="E262" s="20"/>
      <c r="F262" s="20"/>
      <c r="G262" s="20"/>
      <c r="H262" s="46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X262" s="53"/>
      <c r="Y262" s="53"/>
      <c r="Z262" s="53"/>
      <c r="AA262" s="53"/>
      <c r="AB262" s="53"/>
    </row>
    <row r="263" s="36" customFormat="true" customHeight="true" spans="1:28">
      <c r="A263" s="20"/>
      <c r="B263" s="20"/>
      <c r="C263" s="20"/>
      <c r="D263" s="20"/>
      <c r="E263" s="20"/>
      <c r="F263" s="20"/>
      <c r="G263" s="20"/>
      <c r="H263" s="46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X263" s="53"/>
      <c r="Y263" s="53"/>
      <c r="Z263" s="53"/>
      <c r="AA263" s="53"/>
      <c r="AB263" s="53"/>
    </row>
    <row r="264" s="36" customFormat="true" customHeight="true" spans="1:28">
      <c r="A264" s="20"/>
      <c r="B264" s="20"/>
      <c r="C264" s="20"/>
      <c r="D264" s="20"/>
      <c r="E264" s="20"/>
      <c r="F264" s="20"/>
      <c r="G264" s="20"/>
      <c r="H264" s="46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X264" s="53"/>
      <c r="Y264" s="53"/>
      <c r="Z264" s="53"/>
      <c r="AA264" s="53"/>
      <c r="AB264" s="53"/>
    </row>
    <row r="265" s="36" customFormat="true" customHeight="true" spans="1:28">
      <c r="A265" s="20"/>
      <c r="B265" s="20"/>
      <c r="C265" s="20"/>
      <c r="D265" s="20"/>
      <c r="E265" s="20"/>
      <c r="F265" s="20"/>
      <c r="G265" s="20"/>
      <c r="H265" s="46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X265" s="53"/>
      <c r="Y265" s="53"/>
      <c r="Z265" s="53"/>
      <c r="AA265" s="53"/>
      <c r="AB265" s="53"/>
    </row>
    <row r="266" s="36" customFormat="true" customHeight="true" spans="1:28">
      <c r="A266" s="20"/>
      <c r="B266" s="20"/>
      <c r="C266" s="20"/>
      <c r="D266" s="20"/>
      <c r="E266" s="20"/>
      <c r="F266" s="20"/>
      <c r="G266" s="20"/>
      <c r="H266" s="46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X266" s="53"/>
      <c r="Y266" s="53"/>
      <c r="Z266" s="53"/>
      <c r="AA266" s="53"/>
      <c r="AB266" s="53"/>
    </row>
    <row r="267" s="36" customFormat="true" customHeight="true" spans="1:28">
      <c r="A267" s="20"/>
      <c r="B267" s="20"/>
      <c r="C267" s="20"/>
      <c r="D267" s="20"/>
      <c r="E267" s="20"/>
      <c r="F267" s="20"/>
      <c r="G267" s="20"/>
      <c r="H267" s="46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X267" s="53"/>
      <c r="Y267" s="53"/>
      <c r="Z267" s="53"/>
      <c r="AA267" s="53"/>
      <c r="AB267" s="53"/>
    </row>
    <row r="268" s="36" customFormat="true" customHeight="true" spans="1:28">
      <c r="A268" s="20"/>
      <c r="B268" s="20"/>
      <c r="C268" s="20"/>
      <c r="D268" s="20"/>
      <c r="E268" s="20"/>
      <c r="F268" s="20"/>
      <c r="G268" s="20"/>
      <c r="H268" s="46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X268" s="53"/>
      <c r="Y268" s="53"/>
      <c r="Z268" s="53"/>
      <c r="AA268" s="53"/>
      <c r="AB268" s="53"/>
    </row>
    <row r="269" s="36" customFormat="true" customHeight="true" spans="1:28">
      <c r="A269" s="20"/>
      <c r="B269" s="20"/>
      <c r="C269" s="20"/>
      <c r="D269" s="20"/>
      <c r="E269" s="20"/>
      <c r="F269" s="20"/>
      <c r="G269" s="20"/>
      <c r="H269" s="46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X269" s="53"/>
      <c r="Y269" s="53"/>
      <c r="Z269" s="53"/>
      <c r="AA269" s="53"/>
      <c r="AB269" s="53"/>
    </row>
    <row r="270" s="36" customFormat="true" customHeight="true" spans="1:28">
      <c r="A270" s="20"/>
      <c r="B270" s="20"/>
      <c r="C270" s="20"/>
      <c r="D270" s="20"/>
      <c r="E270" s="20"/>
      <c r="F270" s="20"/>
      <c r="G270" s="20"/>
      <c r="H270" s="46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X270" s="53"/>
      <c r="Y270" s="53"/>
      <c r="Z270" s="53"/>
      <c r="AA270" s="53"/>
      <c r="AB270" s="53"/>
    </row>
    <row r="271" s="36" customFormat="true" customHeight="true" spans="1:28">
      <c r="A271" s="20"/>
      <c r="B271" s="20"/>
      <c r="C271" s="20"/>
      <c r="D271" s="20"/>
      <c r="E271" s="20"/>
      <c r="F271" s="20"/>
      <c r="G271" s="20"/>
      <c r="H271" s="46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X271" s="53"/>
      <c r="Y271" s="53"/>
      <c r="Z271" s="53"/>
      <c r="AA271" s="53"/>
      <c r="AB271" s="53"/>
    </row>
    <row r="272" s="36" customFormat="true" customHeight="true" spans="1:28">
      <c r="A272" s="20"/>
      <c r="B272" s="20"/>
      <c r="C272" s="20"/>
      <c r="D272" s="20"/>
      <c r="E272" s="20"/>
      <c r="F272" s="20"/>
      <c r="G272" s="20"/>
      <c r="H272" s="46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X272" s="53"/>
      <c r="Y272" s="53"/>
      <c r="Z272" s="53"/>
      <c r="AA272" s="53"/>
      <c r="AB272" s="53"/>
    </row>
    <row r="273" s="36" customFormat="true" customHeight="true" spans="1:28">
      <c r="A273" s="20"/>
      <c r="B273" s="20"/>
      <c r="C273" s="20"/>
      <c r="D273" s="20"/>
      <c r="E273" s="20"/>
      <c r="F273" s="20"/>
      <c r="G273" s="20"/>
      <c r="H273" s="46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X273" s="53"/>
      <c r="Y273" s="53"/>
      <c r="Z273" s="53"/>
      <c r="AA273" s="53"/>
      <c r="AB273" s="53"/>
    </row>
    <row r="274" s="36" customFormat="true" customHeight="true" spans="1:28">
      <c r="A274" s="20"/>
      <c r="B274" s="20"/>
      <c r="C274" s="20"/>
      <c r="D274" s="20"/>
      <c r="E274" s="20"/>
      <c r="F274" s="20"/>
      <c r="G274" s="20"/>
      <c r="H274" s="46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X274" s="53"/>
      <c r="Y274" s="53"/>
      <c r="Z274" s="53"/>
      <c r="AA274" s="53"/>
      <c r="AB274" s="53"/>
    </row>
    <row r="275" s="36" customFormat="true" customHeight="true" spans="1:28">
      <c r="A275" s="20"/>
      <c r="B275" s="20"/>
      <c r="C275" s="20"/>
      <c r="D275" s="20"/>
      <c r="E275" s="20"/>
      <c r="F275" s="20"/>
      <c r="G275" s="20"/>
      <c r="H275" s="46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X275" s="53"/>
      <c r="Y275" s="53"/>
      <c r="Z275" s="53"/>
      <c r="AA275" s="53"/>
      <c r="AB275" s="53"/>
    </row>
    <row r="276" s="36" customFormat="true" customHeight="true" spans="1:28">
      <c r="A276" s="20"/>
      <c r="B276" s="20"/>
      <c r="C276" s="20"/>
      <c r="D276" s="20"/>
      <c r="E276" s="20"/>
      <c r="F276" s="20"/>
      <c r="G276" s="20"/>
      <c r="H276" s="46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X276" s="53"/>
      <c r="Y276" s="53"/>
      <c r="Z276" s="53"/>
      <c r="AA276" s="53"/>
      <c r="AB276" s="53"/>
    </row>
    <row r="277" s="36" customFormat="true" customHeight="true" spans="1:28">
      <c r="A277" s="20"/>
      <c r="B277" s="20"/>
      <c r="C277" s="20"/>
      <c r="D277" s="20"/>
      <c r="E277" s="20"/>
      <c r="F277" s="20"/>
      <c r="G277" s="20"/>
      <c r="H277" s="46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X277" s="53"/>
      <c r="Y277" s="53"/>
      <c r="Z277" s="53"/>
      <c r="AA277" s="53"/>
      <c r="AB277" s="53"/>
    </row>
    <row r="278" s="36" customFormat="true" customHeight="true" spans="1:28">
      <c r="A278" s="20"/>
      <c r="B278" s="20"/>
      <c r="C278" s="20"/>
      <c r="D278" s="20"/>
      <c r="E278" s="20"/>
      <c r="F278" s="20"/>
      <c r="G278" s="20"/>
      <c r="H278" s="46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X278" s="53"/>
      <c r="Y278" s="53"/>
      <c r="Z278" s="53"/>
      <c r="AA278" s="53"/>
      <c r="AB278" s="53"/>
    </row>
    <row r="279" s="36" customFormat="true" customHeight="true" spans="1:28">
      <c r="A279" s="20"/>
      <c r="B279" s="20"/>
      <c r="C279" s="20"/>
      <c r="D279" s="20"/>
      <c r="E279" s="20"/>
      <c r="F279" s="20"/>
      <c r="G279" s="20"/>
      <c r="H279" s="46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X279" s="53"/>
      <c r="Y279" s="53"/>
      <c r="Z279" s="53"/>
      <c r="AA279" s="53"/>
      <c r="AB279" s="53"/>
    </row>
    <row r="280" s="36" customFormat="true" customHeight="true" spans="1:28">
      <c r="A280" s="20"/>
      <c r="B280" s="20"/>
      <c r="C280" s="20"/>
      <c r="D280" s="20"/>
      <c r="E280" s="20"/>
      <c r="F280" s="20"/>
      <c r="G280" s="20"/>
      <c r="H280" s="46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X280" s="53"/>
      <c r="Y280" s="53"/>
      <c r="Z280" s="53"/>
      <c r="AA280" s="53"/>
      <c r="AB280" s="53"/>
    </row>
    <row r="281" s="36" customFormat="true" customHeight="true" spans="1:28">
      <c r="A281" s="20"/>
      <c r="B281" s="20"/>
      <c r="C281" s="20"/>
      <c r="D281" s="20"/>
      <c r="E281" s="20"/>
      <c r="F281" s="20"/>
      <c r="G281" s="20"/>
      <c r="H281" s="46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X281" s="53"/>
      <c r="Y281" s="53"/>
      <c r="Z281" s="53"/>
      <c r="AA281" s="53"/>
      <c r="AB281" s="53"/>
    </row>
    <row r="282" s="36" customFormat="true" customHeight="true" spans="1:28">
      <c r="A282" s="20"/>
      <c r="B282" s="20"/>
      <c r="C282" s="20"/>
      <c r="D282" s="20"/>
      <c r="E282" s="20"/>
      <c r="F282" s="20"/>
      <c r="G282" s="20"/>
      <c r="H282" s="46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X282" s="53"/>
      <c r="Y282" s="53"/>
      <c r="Z282" s="53"/>
      <c r="AA282" s="53"/>
      <c r="AB282" s="53"/>
    </row>
    <row r="283" s="36" customFormat="true" customHeight="true" spans="1:28">
      <c r="A283" s="20"/>
      <c r="B283" s="20"/>
      <c r="C283" s="20"/>
      <c r="D283" s="20"/>
      <c r="E283" s="20"/>
      <c r="F283" s="20"/>
      <c r="G283" s="20"/>
      <c r="H283" s="46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X283" s="53"/>
      <c r="Y283" s="53"/>
      <c r="Z283" s="53"/>
      <c r="AA283" s="53"/>
      <c r="AB283" s="53"/>
    </row>
    <row r="284" s="36" customFormat="true" customHeight="true" spans="1:28">
      <c r="A284" s="20"/>
      <c r="B284" s="20"/>
      <c r="C284" s="20"/>
      <c r="D284" s="20"/>
      <c r="E284" s="20"/>
      <c r="F284" s="20"/>
      <c r="G284" s="20"/>
      <c r="H284" s="46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X284" s="53"/>
      <c r="Y284" s="53"/>
      <c r="Z284" s="53"/>
      <c r="AA284" s="53"/>
      <c r="AB284" s="53"/>
    </row>
    <row r="285" s="36" customFormat="true" customHeight="true" spans="1:28">
      <c r="A285" s="20"/>
      <c r="B285" s="20"/>
      <c r="C285" s="20"/>
      <c r="D285" s="20"/>
      <c r="E285" s="20"/>
      <c r="F285" s="20"/>
      <c r="G285" s="20"/>
      <c r="H285" s="46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X285" s="53"/>
      <c r="Y285" s="53"/>
      <c r="Z285" s="53"/>
      <c r="AA285" s="53"/>
      <c r="AB285" s="53"/>
    </row>
    <row r="286" s="36" customFormat="true" customHeight="true" spans="1:28">
      <c r="A286" s="20"/>
      <c r="B286" s="20"/>
      <c r="C286" s="20"/>
      <c r="D286" s="20"/>
      <c r="E286" s="20"/>
      <c r="F286" s="20"/>
      <c r="G286" s="20"/>
      <c r="H286" s="46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X286" s="53"/>
      <c r="Y286" s="53"/>
      <c r="Z286" s="53"/>
      <c r="AA286" s="53"/>
      <c r="AB286" s="53"/>
    </row>
    <row r="287" s="36" customFormat="true" customHeight="true" spans="1:28">
      <c r="A287" s="20"/>
      <c r="B287" s="20"/>
      <c r="C287" s="20"/>
      <c r="D287" s="20"/>
      <c r="E287" s="20"/>
      <c r="F287" s="20"/>
      <c r="G287" s="20"/>
      <c r="H287" s="46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X287" s="53"/>
      <c r="Y287" s="53"/>
      <c r="Z287" s="53"/>
      <c r="AA287" s="53"/>
      <c r="AB287" s="53"/>
    </row>
    <row r="288" s="36" customFormat="true" customHeight="true" spans="1:28">
      <c r="A288" s="20"/>
      <c r="B288" s="20"/>
      <c r="C288" s="20"/>
      <c r="D288" s="20"/>
      <c r="E288" s="20"/>
      <c r="F288" s="20"/>
      <c r="G288" s="20"/>
      <c r="H288" s="46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X288" s="53"/>
      <c r="Y288" s="53"/>
      <c r="Z288" s="53"/>
      <c r="AA288" s="53"/>
      <c r="AB288" s="53"/>
    </row>
    <row r="289" s="36" customFormat="true" customHeight="true" spans="1:28">
      <c r="A289" s="20"/>
      <c r="B289" s="20"/>
      <c r="C289" s="20"/>
      <c r="D289" s="20"/>
      <c r="E289" s="20"/>
      <c r="F289" s="20"/>
      <c r="G289" s="20"/>
      <c r="H289" s="46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X289" s="53"/>
      <c r="Y289" s="53"/>
      <c r="Z289" s="53"/>
      <c r="AA289" s="53"/>
      <c r="AB289" s="53"/>
    </row>
    <row r="290" s="36" customFormat="true" customHeight="true" spans="1:28">
      <c r="A290" s="20"/>
      <c r="B290" s="20"/>
      <c r="C290" s="20"/>
      <c r="D290" s="20"/>
      <c r="E290" s="20"/>
      <c r="F290" s="20"/>
      <c r="G290" s="20"/>
      <c r="H290" s="46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X290" s="53"/>
      <c r="Y290" s="53"/>
      <c r="Z290" s="53"/>
      <c r="AA290" s="53"/>
      <c r="AB290" s="53"/>
    </row>
    <row r="291" s="36" customFormat="true" customHeight="true" spans="1:28">
      <c r="A291" s="20"/>
      <c r="B291" s="20"/>
      <c r="C291" s="20"/>
      <c r="D291" s="20"/>
      <c r="E291" s="20"/>
      <c r="F291" s="20"/>
      <c r="G291" s="20"/>
      <c r="H291" s="46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X291" s="53"/>
      <c r="Y291" s="53"/>
      <c r="Z291" s="53"/>
      <c r="AA291" s="53"/>
      <c r="AB291" s="53"/>
    </row>
    <row r="292" s="36" customFormat="true" customHeight="true" spans="1:28">
      <c r="A292" s="20"/>
      <c r="B292" s="20"/>
      <c r="C292" s="20"/>
      <c r="D292" s="20"/>
      <c r="E292" s="20"/>
      <c r="F292" s="20"/>
      <c r="G292" s="20"/>
      <c r="H292" s="46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X292" s="53"/>
      <c r="Y292" s="53"/>
      <c r="Z292" s="53"/>
      <c r="AA292" s="53"/>
      <c r="AB292" s="53"/>
    </row>
    <row r="293" s="36" customFormat="true" customHeight="true" spans="1:28">
      <c r="A293" s="20"/>
      <c r="B293" s="20"/>
      <c r="C293" s="20"/>
      <c r="D293" s="20"/>
      <c r="E293" s="20"/>
      <c r="F293" s="20"/>
      <c r="G293" s="20"/>
      <c r="H293" s="46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X293" s="53"/>
      <c r="Y293" s="53"/>
      <c r="Z293" s="53"/>
      <c r="AA293" s="53"/>
      <c r="AB293" s="53"/>
    </row>
    <row r="294" s="36" customFormat="true" customHeight="true" spans="1:28">
      <c r="A294" s="20"/>
      <c r="B294" s="20"/>
      <c r="C294" s="20"/>
      <c r="D294" s="20"/>
      <c r="E294" s="20"/>
      <c r="F294" s="20"/>
      <c r="G294" s="20"/>
      <c r="H294" s="46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X294" s="53"/>
      <c r="Y294" s="53"/>
      <c r="Z294" s="53"/>
      <c r="AA294" s="53"/>
      <c r="AB294" s="53"/>
    </row>
    <row r="295" s="36" customFormat="true" customHeight="true" spans="1:28">
      <c r="A295" s="20"/>
      <c r="B295" s="20"/>
      <c r="C295" s="20"/>
      <c r="D295" s="20"/>
      <c r="E295" s="20"/>
      <c r="F295" s="20"/>
      <c r="G295" s="20"/>
      <c r="H295" s="46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X295" s="53"/>
      <c r="Y295" s="53"/>
      <c r="Z295" s="53"/>
      <c r="AA295" s="53"/>
      <c r="AB295" s="53"/>
    </row>
    <row r="296" s="36" customFormat="true" customHeight="true" spans="1:28">
      <c r="A296" s="20"/>
      <c r="B296" s="20"/>
      <c r="C296" s="20"/>
      <c r="D296" s="20"/>
      <c r="E296" s="20"/>
      <c r="F296" s="20"/>
      <c r="G296" s="20"/>
      <c r="H296" s="46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X296" s="53"/>
      <c r="Y296" s="53"/>
      <c r="Z296" s="53"/>
      <c r="AA296" s="53"/>
      <c r="AB296" s="53"/>
    </row>
    <row r="297" s="36" customFormat="true" customHeight="true" spans="1:28">
      <c r="A297" s="20"/>
      <c r="B297" s="20"/>
      <c r="C297" s="20"/>
      <c r="D297" s="20"/>
      <c r="E297" s="20"/>
      <c r="F297" s="20"/>
      <c r="G297" s="20"/>
      <c r="H297" s="46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X297" s="53"/>
      <c r="Y297" s="53"/>
      <c r="Z297" s="53"/>
      <c r="AA297" s="53"/>
      <c r="AB297" s="53"/>
    </row>
    <row r="298" s="36" customFormat="true" customHeight="true" spans="1:28">
      <c r="A298" s="20"/>
      <c r="B298" s="20"/>
      <c r="C298" s="20"/>
      <c r="D298" s="20"/>
      <c r="E298" s="20"/>
      <c r="F298" s="20"/>
      <c r="G298" s="20"/>
      <c r="H298" s="46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X298" s="53"/>
      <c r="Y298" s="53"/>
      <c r="Z298" s="53"/>
      <c r="AA298" s="53"/>
      <c r="AB298" s="53"/>
    </row>
    <row r="299" s="36" customFormat="true" customHeight="true" spans="1:28">
      <c r="A299" s="20"/>
      <c r="B299" s="20"/>
      <c r="C299" s="20"/>
      <c r="D299" s="20"/>
      <c r="E299" s="20"/>
      <c r="F299" s="20"/>
      <c r="G299" s="20"/>
      <c r="H299" s="46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X299" s="53"/>
      <c r="Y299" s="53"/>
      <c r="Z299" s="53"/>
      <c r="AA299" s="53"/>
      <c r="AB299" s="53"/>
    </row>
    <row r="300" s="36" customFormat="true" customHeight="true" spans="1:28">
      <c r="A300" s="20"/>
      <c r="B300" s="20"/>
      <c r="C300" s="20"/>
      <c r="D300" s="20"/>
      <c r="E300" s="20"/>
      <c r="F300" s="20"/>
      <c r="G300" s="20"/>
      <c r="H300" s="46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X300" s="53"/>
      <c r="Y300" s="53"/>
      <c r="Z300" s="53"/>
      <c r="AA300" s="53"/>
      <c r="AB300" s="53"/>
    </row>
    <row r="301" s="36" customFormat="true" customHeight="true" spans="1:28">
      <c r="A301" s="20"/>
      <c r="B301" s="20"/>
      <c r="C301" s="20"/>
      <c r="D301" s="20"/>
      <c r="E301" s="20"/>
      <c r="F301" s="20"/>
      <c r="G301" s="20"/>
      <c r="H301" s="46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X301" s="53"/>
      <c r="Y301" s="53"/>
      <c r="Z301" s="53"/>
      <c r="AA301" s="53"/>
      <c r="AB301" s="53"/>
    </row>
    <row r="302" s="36" customFormat="true" customHeight="true" spans="1:28">
      <c r="A302" s="20"/>
      <c r="B302" s="20"/>
      <c r="C302" s="20"/>
      <c r="D302" s="20"/>
      <c r="E302" s="20"/>
      <c r="F302" s="20"/>
      <c r="G302" s="20"/>
      <c r="H302" s="46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X302" s="53"/>
      <c r="Y302" s="53"/>
      <c r="Z302" s="53"/>
      <c r="AA302" s="53"/>
      <c r="AB302" s="53"/>
    </row>
    <row r="303" s="36" customFormat="true" customHeight="true" spans="1:28">
      <c r="A303" s="20"/>
      <c r="B303" s="20"/>
      <c r="C303" s="20"/>
      <c r="D303" s="20"/>
      <c r="E303" s="20"/>
      <c r="F303" s="20"/>
      <c r="G303" s="20"/>
      <c r="H303" s="46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X303" s="53"/>
      <c r="Y303" s="53"/>
      <c r="Z303" s="53"/>
      <c r="AA303" s="53"/>
      <c r="AB303" s="53"/>
    </row>
    <row r="304" s="36" customFormat="true" customHeight="true" spans="1:28">
      <c r="A304" s="20"/>
      <c r="B304" s="20"/>
      <c r="C304" s="20"/>
      <c r="D304" s="20"/>
      <c r="E304" s="20"/>
      <c r="F304" s="20"/>
      <c r="G304" s="20"/>
      <c r="H304" s="46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X304" s="53"/>
      <c r="Y304" s="53"/>
      <c r="Z304" s="53"/>
      <c r="AA304" s="53"/>
      <c r="AB304" s="53"/>
    </row>
    <row r="305" s="36" customFormat="true" customHeight="true" spans="1:28">
      <c r="A305" s="20"/>
      <c r="B305" s="20"/>
      <c r="C305" s="20"/>
      <c r="D305" s="20"/>
      <c r="E305" s="20"/>
      <c r="F305" s="20"/>
      <c r="G305" s="20"/>
      <c r="H305" s="46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X305" s="53"/>
      <c r="Y305" s="53"/>
      <c r="Z305" s="53"/>
      <c r="AA305" s="53"/>
      <c r="AB305" s="53"/>
    </row>
    <row r="306" s="36" customFormat="true" customHeight="true" spans="1:28">
      <c r="A306" s="20"/>
      <c r="B306" s="20"/>
      <c r="C306" s="20"/>
      <c r="D306" s="20"/>
      <c r="E306" s="20"/>
      <c r="F306" s="20"/>
      <c r="G306" s="20"/>
      <c r="H306" s="46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X306" s="53"/>
      <c r="Y306" s="53"/>
      <c r="Z306" s="53"/>
      <c r="AA306" s="53"/>
      <c r="AB306" s="53"/>
    </row>
    <row r="307" s="36" customFormat="true" customHeight="true" spans="1:28">
      <c r="A307" s="20"/>
      <c r="B307" s="20"/>
      <c r="C307" s="20"/>
      <c r="D307" s="20"/>
      <c r="E307" s="20"/>
      <c r="F307" s="20"/>
      <c r="G307" s="20"/>
      <c r="H307" s="46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X307" s="53"/>
      <c r="Y307" s="53"/>
      <c r="Z307" s="53"/>
      <c r="AA307" s="53"/>
      <c r="AB307" s="53"/>
    </row>
    <row r="308" s="36" customFormat="true" customHeight="true" spans="1:28">
      <c r="A308" s="20"/>
      <c r="B308" s="20"/>
      <c r="C308" s="20"/>
      <c r="D308" s="20"/>
      <c r="E308" s="20"/>
      <c r="F308" s="20"/>
      <c r="G308" s="20"/>
      <c r="H308" s="46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X308" s="53"/>
      <c r="Y308" s="53"/>
      <c r="Z308" s="53"/>
      <c r="AA308" s="53"/>
      <c r="AB308" s="53"/>
    </row>
    <row r="309" s="36" customFormat="true" customHeight="true" spans="1:28">
      <c r="A309" s="20"/>
      <c r="B309" s="20"/>
      <c r="C309" s="20"/>
      <c r="D309" s="20"/>
      <c r="E309" s="20"/>
      <c r="F309" s="20"/>
      <c r="G309" s="20"/>
      <c r="H309" s="46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X309" s="53"/>
      <c r="Y309" s="53"/>
      <c r="Z309" s="53"/>
      <c r="AA309" s="53"/>
      <c r="AB309" s="53"/>
    </row>
    <row r="310" s="36" customFormat="true" customHeight="true" spans="1:28">
      <c r="A310" s="20"/>
      <c r="B310" s="20"/>
      <c r="C310" s="20"/>
      <c r="D310" s="20"/>
      <c r="E310" s="20"/>
      <c r="F310" s="20"/>
      <c r="G310" s="20"/>
      <c r="H310" s="46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X310" s="53"/>
      <c r="Y310" s="53"/>
      <c r="Z310" s="53"/>
      <c r="AA310" s="53"/>
      <c r="AB310" s="53"/>
    </row>
    <row r="311" s="36" customFormat="true" customHeight="true" spans="1:28">
      <c r="A311" s="20"/>
      <c r="B311" s="20"/>
      <c r="C311" s="20"/>
      <c r="D311" s="20"/>
      <c r="E311" s="20"/>
      <c r="F311" s="20"/>
      <c r="G311" s="20"/>
      <c r="H311" s="46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X311" s="53"/>
      <c r="Y311" s="53"/>
      <c r="Z311" s="53"/>
      <c r="AA311" s="53"/>
      <c r="AB311" s="53"/>
    </row>
    <row r="312" s="36" customFormat="true" customHeight="true" spans="1:28">
      <c r="A312" s="20"/>
      <c r="B312" s="20"/>
      <c r="C312" s="20"/>
      <c r="D312" s="20"/>
      <c r="E312" s="20"/>
      <c r="F312" s="20"/>
      <c r="G312" s="20"/>
      <c r="H312" s="46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X312" s="53"/>
      <c r="Y312" s="53"/>
      <c r="Z312" s="53"/>
      <c r="AA312" s="53"/>
      <c r="AB312" s="53"/>
    </row>
    <row r="313" s="36" customFormat="true" customHeight="true" spans="1:28">
      <c r="A313" s="20"/>
      <c r="B313" s="20"/>
      <c r="C313" s="20"/>
      <c r="D313" s="20"/>
      <c r="E313" s="20"/>
      <c r="F313" s="20"/>
      <c r="G313" s="20"/>
      <c r="H313" s="46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X313" s="53"/>
      <c r="Y313" s="53"/>
      <c r="Z313" s="53"/>
      <c r="AA313" s="53"/>
      <c r="AB313" s="53"/>
    </row>
    <row r="314" s="36" customFormat="true" customHeight="true" spans="1:28">
      <c r="A314" s="20"/>
      <c r="B314" s="20"/>
      <c r="C314" s="20"/>
      <c r="D314" s="20"/>
      <c r="E314" s="20"/>
      <c r="F314" s="20"/>
      <c r="G314" s="20"/>
      <c r="H314" s="46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X314" s="53"/>
      <c r="Y314" s="53"/>
      <c r="Z314" s="53"/>
      <c r="AA314" s="53"/>
      <c r="AB314" s="53"/>
    </row>
    <row r="315" s="36" customFormat="true" customHeight="true" spans="1:28">
      <c r="A315" s="20"/>
      <c r="B315" s="20"/>
      <c r="C315" s="20"/>
      <c r="D315" s="20"/>
      <c r="E315" s="20"/>
      <c r="F315" s="20"/>
      <c r="G315" s="20"/>
      <c r="H315" s="46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X315" s="53"/>
      <c r="Y315" s="53"/>
      <c r="Z315" s="53"/>
      <c r="AA315" s="53"/>
      <c r="AB315" s="53"/>
    </row>
    <row r="316" s="36" customFormat="true" customHeight="true" spans="1:28">
      <c r="A316" s="20"/>
      <c r="B316" s="20"/>
      <c r="C316" s="20"/>
      <c r="D316" s="20"/>
      <c r="E316" s="20"/>
      <c r="F316" s="20"/>
      <c r="G316" s="20"/>
      <c r="H316" s="46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X316" s="53"/>
      <c r="Y316" s="53"/>
      <c r="Z316" s="53"/>
      <c r="AA316" s="53"/>
      <c r="AB316" s="53"/>
    </row>
    <row r="317" s="36" customFormat="true" customHeight="true" spans="1:28">
      <c r="A317" s="20"/>
      <c r="B317" s="20"/>
      <c r="C317" s="20"/>
      <c r="D317" s="20"/>
      <c r="E317" s="20"/>
      <c r="F317" s="20"/>
      <c r="G317" s="20"/>
      <c r="H317" s="46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X317" s="53"/>
      <c r="Y317" s="53"/>
      <c r="Z317" s="53"/>
      <c r="AA317" s="53"/>
      <c r="AB317" s="53"/>
    </row>
    <row r="318" s="36" customFormat="true" customHeight="true" spans="1:28">
      <c r="A318" s="20"/>
      <c r="B318" s="20"/>
      <c r="C318" s="20"/>
      <c r="D318" s="20"/>
      <c r="E318" s="20"/>
      <c r="F318" s="20"/>
      <c r="G318" s="20"/>
      <c r="H318" s="46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X318" s="53"/>
      <c r="Y318" s="53"/>
      <c r="Z318" s="53"/>
      <c r="AA318" s="53"/>
      <c r="AB318" s="53"/>
    </row>
    <row r="319" s="36" customFormat="true" customHeight="true" spans="1:28">
      <c r="A319" s="20"/>
      <c r="B319" s="20"/>
      <c r="C319" s="20"/>
      <c r="D319" s="20"/>
      <c r="E319" s="20"/>
      <c r="F319" s="20"/>
      <c r="G319" s="20"/>
      <c r="H319" s="46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X319" s="53"/>
      <c r="Y319" s="53"/>
      <c r="Z319" s="53"/>
      <c r="AA319" s="53"/>
      <c r="AB319" s="53"/>
    </row>
    <row r="320" s="36" customFormat="true" customHeight="true" spans="1:28">
      <c r="A320" s="20"/>
      <c r="B320" s="20"/>
      <c r="C320" s="20"/>
      <c r="D320" s="20"/>
      <c r="E320" s="20"/>
      <c r="F320" s="20"/>
      <c r="G320" s="20"/>
      <c r="H320" s="46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X320" s="53"/>
      <c r="Y320" s="53"/>
      <c r="Z320" s="53"/>
      <c r="AA320" s="53"/>
      <c r="AB320" s="53"/>
    </row>
    <row r="321" s="36" customFormat="true" customHeight="true" spans="1:28">
      <c r="A321" s="20"/>
      <c r="B321" s="20"/>
      <c r="C321" s="20"/>
      <c r="D321" s="20"/>
      <c r="E321" s="20"/>
      <c r="F321" s="20"/>
      <c r="G321" s="20"/>
      <c r="H321" s="46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X321" s="53"/>
      <c r="Y321" s="53"/>
      <c r="Z321" s="53"/>
      <c r="AA321" s="53"/>
      <c r="AB321" s="53"/>
    </row>
    <row r="322" s="36" customFormat="true" customHeight="true" spans="1:28">
      <c r="A322" s="20"/>
      <c r="B322" s="20"/>
      <c r="C322" s="20"/>
      <c r="D322" s="20"/>
      <c r="E322" s="20"/>
      <c r="F322" s="20"/>
      <c r="G322" s="20"/>
      <c r="H322" s="46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X322" s="53"/>
      <c r="Y322" s="53"/>
      <c r="Z322" s="53"/>
      <c r="AA322" s="53"/>
      <c r="AB322" s="53"/>
    </row>
    <row r="323" s="36" customFormat="true" customHeight="true" spans="1:28">
      <c r="A323" s="20"/>
      <c r="B323" s="20"/>
      <c r="C323" s="20"/>
      <c r="D323" s="20"/>
      <c r="E323" s="20"/>
      <c r="F323" s="20"/>
      <c r="G323" s="20"/>
      <c r="H323" s="46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X323" s="53"/>
      <c r="Y323" s="53"/>
      <c r="Z323" s="53"/>
      <c r="AA323" s="53"/>
      <c r="AB323" s="53"/>
    </row>
    <row r="324" s="36" customFormat="true" customHeight="true" spans="1:28">
      <c r="A324" s="20"/>
      <c r="B324" s="20"/>
      <c r="C324" s="20"/>
      <c r="D324" s="20"/>
      <c r="E324" s="20"/>
      <c r="F324" s="20"/>
      <c r="G324" s="20"/>
      <c r="H324" s="46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X324" s="53"/>
      <c r="Y324" s="53"/>
      <c r="Z324" s="53"/>
      <c r="AA324" s="53"/>
      <c r="AB324" s="53"/>
    </row>
    <row r="325" s="36" customFormat="true" customHeight="true" spans="1:28">
      <c r="A325" s="20"/>
      <c r="B325" s="20"/>
      <c r="C325" s="20"/>
      <c r="D325" s="20"/>
      <c r="E325" s="20"/>
      <c r="F325" s="20"/>
      <c r="G325" s="20"/>
      <c r="H325" s="46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X325" s="53"/>
      <c r="Y325" s="53"/>
      <c r="Z325" s="53"/>
      <c r="AA325" s="53"/>
      <c r="AB325" s="53"/>
    </row>
    <row r="326" s="36" customFormat="true" customHeight="true" spans="1:28">
      <c r="A326" s="20"/>
      <c r="B326" s="20"/>
      <c r="C326" s="20"/>
      <c r="D326" s="20"/>
      <c r="E326" s="20"/>
      <c r="F326" s="20"/>
      <c r="G326" s="20"/>
      <c r="H326" s="46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X326" s="53"/>
      <c r="Y326" s="53"/>
      <c r="Z326" s="53"/>
      <c r="AA326" s="53"/>
      <c r="AB326" s="53"/>
    </row>
    <row r="327" s="36" customFormat="true" customHeight="true" spans="1:28">
      <c r="A327" s="20"/>
      <c r="B327" s="20"/>
      <c r="C327" s="20"/>
      <c r="D327" s="20"/>
      <c r="E327" s="20"/>
      <c r="F327" s="20"/>
      <c r="G327" s="20"/>
      <c r="H327" s="46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X327" s="53"/>
      <c r="Y327" s="53"/>
      <c r="Z327" s="53"/>
      <c r="AA327" s="53"/>
      <c r="AB327" s="53"/>
    </row>
    <row r="328" s="36" customFormat="true" customHeight="true" spans="1:28">
      <c r="A328" s="20"/>
      <c r="B328" s="20"/>
      <c r="C328" s="20"/>
      <c r="D328" s="20"/>
      <c r="E328" s="20"/>
      <c r="F328" s="20"/>
      <c r="G328" s="20"/>
      <c r="H328" s="46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X328" s="53"/>
      <c r="Y328" s="53"/>
      <c r="Z328" s="53"/>
      <c r="AA328" s="53"/>
      <c r="AB328" s="53"/>
    </row>
    <row r="329" s="36" customFormat="true" customHeight="true" spans="1:28">
      <c r="A329" s="20"/>
      <c r="B329" s="20"/>
      <c r="C329" s="20"/>
      <c r="D329" s="20"/>
      <c r="E329" s="20"/>
      <c r="F329" s="20"/>
      <c r="G329" s="20"/>
      <c r="H329" s="46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X329" s="53"/>
      <c r="Y329" s="53"/>
      <c r="Z329" s="53"/>
      <c r="AA329" s="53"/>
      <c r="AB329" s="53"/>
    </row>
    <row r="330" s="36" customFormat="true" customHeight="true" spans="1:28">
      <c r="A330" s="20"/>
      <c r="B330" s="20"/>
      <c r="C330" s="20"/>
      <c r="D330" s="20"/>
      <c r="E330" s="20"/>
      <c r="F330" s="20"/>
      <c r="G330" s="20"/>
      <c r="H330" s="46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X330" s="53"/>
      <c r="Y330" s="53"/>
      <c r="Z330" s="53"/>
      <c r="AA330" s="53"/>
      <c r="AB330" s="53"/>
    </row>
    <row r="331" s="36" customFormat="true" customHeight="true" spans="1:28">
      <c r="A331" s="20"/>
      <c r="B331" s="20"/>
      <c r="C331" s="20"/>
      <c r="D331" s="20"/>
      <c r="E331" s="20"/>
      <c r="F331" s="20"/>
      <c r="G331" s="20"/>
      <c r="H331" s="46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X331" s="53"/>
      <c r="Y331" s="53"/>
      <c r="Z331" s="53"/>
      <c r="AA331" s="53"/>
      <c r="AB331" s="53"/>
    </row>
    <row r="332" s="36" customFormat="true" customHeight="true" spans="1:28">
      <c r="A332" s="20"/>
      <c r="B332" s="20"/>
      <c r="C332" s="20"/>
      <c r="D332" s="20"/>
      <c r="E332" s="20"/>
      <c r="F332" s="20"/>
      <c r="G332" s="20"/>
      <c r="H332" s="46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X332" s="53"/>
      <c r="Y332" s="53"/>
      <c r="Z332" s="53"/>
      <c r="AA332" s="53"/>
      <c r="AB332" s="53"/>
    </row>
    <row r="333" s="36" customFormat="true" customHeight="true" spans="1:28">
      <c r="A333" s="20"/>
      <c r="B333" s="20"/>
      <c r="C333" s="20"/>
      <c r="D333" s="20"/>
      <c r="E333" s="20"/>
      <c r="F333" s="20"/>
      <c r="G333" s="20"/>
      <c r="H333" s="46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X333" s="53"/>
      <c r="Y333" s="53"/>
      <c r="Z333" s="53"/>
      <c r="AA333" s="53"/>
      <c r="AB333" s="53"/>
    </row>
    <row r="334" s="36" customFormat="true" customHeight="true" spans="1:28">
      <c r="A334" s="20"/>
      <c r="B334" s="20"/>
      <c r="C334" s="20"/>
      <c r="D334" s="20"/>
      <c r="E334" s="20"/>
      <c r="F334" s="20"/>
      <c r="G334" s="20"/>
      <c r="H334" s="46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X334" s="53"/>
      <c r="Y334" s="53"/>
      <c r="Z334" s="53"/>
      <c r="AA334" s="53"/>
      <c r="AB334" s="53"/>
    </row>
    <row r="335" s="36" customFormat="true" customHeight="true" spans="1:28">
      <c r="A335" s="20"/>
      <c r="B335" s="20"/>
      <c r="C335" s="20"/>
      <c r="D335" s="20"/>
      <c r="E335" s="20"/>
      <c r="F335" s="20"/>
      <c r="G335" s="20"/>
      <c r="H335" s="46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X335" s="53"/>
      <c r="Y335" s="53"/>
      <c r="Z335" s="53"/>
      <c r="AA335" s="53"/>
      <c r="AB335" s="53"/>
    </row>
    <row r="336" s="36" customFormat="true" customHeight="true" spans="1:28">
      <c r="A336" s="20"/>
      <c r="B336" s="20"/>
      <c r="C336" s="20"/>
      <c r="D336" s="20"/>
      <c r="E336" s="20"/>
      <c r="F336" s="20"/>
      <c r="G336" s="20"/>
      <c r="H336" s="46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X336" s="53"/>
      <c r="Y336" s="53"/>
      <c r="Z336" s="53"/>
      <c r="AA336" s="53"/>
      <c r="AB336" s="53"/>
    </row>
    <row r="337" s="36" customFormat="true" customHeight="true" spans="1:28">
      <c r="A337" s="20"/>
      <c r="B337" s="20"/>
      <c r="C337" s="20"/>
      <c r="D337" s="20"/>
      <c r="E337" s="20"/>
      <c r="F337" s="20"/>
      <c r="G337" s="20"/>
      <c r="H337" s="46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X337" s="53"/>
      <c r="Y337" s="53"/>
      <c r="Z337" s="53"/>
      <c r="AA337" s="53"/>
      <c r="AB337" s="53"/>
    </row>
    <row r="338" s="36" customFormat="true" customHeight="true" spans="1:28">
      <c r="A338" s="20"/>
      <c r="B338" s="20"/>
      <c r="C338" s="20"/>
      <c r="D338" s="20"/>
      <c r="E338" s="20"/>
      <c r="F338" s="20"/>
      <c r="G338" s="20"/>
      <c r="H338" s="46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X338" s="53"/>
      <c r="Y338" s="53"/>
      <c r="Z338" s="53"/>
      <c r="AA338" s="53"/>
      <c r="AB338" s="53"/>
    </row>
    <row r="339" s="36" customFormat="true" customHeight="true" spans="1:28">
      <c r="A339" s="20"/>
      <c r="B339" s="20"/>
      <c r="C339" s="20"/>
      <c r="D339" s="20"/>
      <c r="E339" s="20"/>
      <c r="F339" s="20"/>
      <c r="G339" s="20"/>
      <c r="H339" s="46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X339" s="53"/>
      <c r="Y339" s="53"/>
      <c r="Z339" s="53"/>
      <c r="AA339" s="53"/>
      <c r="AB339" s="53"/>
    </row>
    <row r="340" s="36" customFormat="true" customHeight="true" spans="1:28">
      <c r="A340" s="20"/>
      <c r="B340" s="20"/>
      <c r="C340" s="20"/>
      <c r="D340" s="20"/>
      <c r="E340" s="20"/>
      <c r="F340" s="20"/>
      <c r="G340" s="20"/>
      <c r="H340" s="46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X340" s="53"/>
      <c r="Y340" s="53"/>
      <c r="Z340" s="53"/>
      <c r="AA340" s="53"/>
      <c r="AB340" s="53"/>
    </row>
    <row r="341" s="36" customFormat="true" customHeight="true" spans="1:28">
      <c r="A341" s="20"/>
      <c r="B341" s="20"/>
      <c r="C341" s="20"/>
      <c r="D341" s="20"/>
      <c r="E341" s="20"/>
      <c r="F341" s="20"/>
      <c r="G341" s="20"/>
      <c r="H341" s="46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X341" s="53"/>
      <c r="Y341" s="53"/>
      <c r="Z341" s="53"/>
      <c r="AA341" s="53"/>
      <c r="AB341" s="53"/>
    </row>
    <row r="342" s="36" customFormat="true" customHeight="true" spans="1:28">
      <c r="A342" s="20"/>
      <c r="B342" s="20"/>
      <c r="C342" s="20"/>
      <c r="D342" s="20"/>
      <c r="E342" s="20"/>
      <c r="F342" s="20"/>
      <c r="G342" s="20"/>
      <c r="H342" s="46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X342" s="53"/>
      <c r="Y342" s="53"/>
      <c r="Z342" s="53"/>
      <c r="AA342" s="53"/>
      <c r="AB342" s="53"/>
    </row>
    <row r="343" s="36" customFormat="true" customHeight="true" spans="1:28">
      <c r="A343" s="20"/>
      <c r="B343" s="20"/>
      <c r="C343" s="20"/>
      <c r="D343" s="20"/>
      <c r="E343" s="20"/>
      <c r="F343" s="20"/>
      <c r="G343" s="20"/>
      <c r="H343" s="46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X343" s="53"/>
      <c r="Y343" s="53"/>
      <c r="Z343" s="53"/>
      <c r="AA343" s="53"/>
      <c r="AB343" s="53"/>
    </row>
    <row r="344" s="36" customFormat="true" customHeight="true" spans="1:28">
      <c r="A344" s="20"/>
      <c r="B344" s="20"/>
      <c r="C344" s="20"/>
      <c r="D344" s="20"/>
      <c r="E344" s="20"/>
      <c r="F344" s="20"/>
      <c r="G344" s="20"/>
      <c r="H344" s="46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X344" s="53"/>
      <c r="Y344" s="53"/>
      <c r="Z344" s="53"/>
      <c r="AA344" s="53"/>
      <c r="AB344" s="53"/>
    </row>
    <row r="345" s="36" customFormat="true" customHeight="true" spans="1:28">
      <c r="A345" s="20"/>
      <c r="B345" s="20"/>
      <c r="C345" s="20"/>
      <c r="D345" s="20"/>
      <c r="E345" s="20"/>
      <c r="F345" s="20"/>
      <c r="G345" s="20"/>
      <c r="H345" s="46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X345" s="53"/>
      <c r="Y345" s="53"/>
      <c r="Z345" s="53"/>
      <c r="AA345" s="53"/>
      <c r="AB345" s="53"/>
    </row>
    <row r="346" s="36" customFormat="true" customHeight="true" spans="1:28">
      <c r="A346" s="20"/>
      <c r="B346" s="20"/>
      <c r="C346" s="20"/>
      <c r="D346" s="20"/>
      <c r="E346" s="20"/>
      <c r="F346" s="20"/>
      <c r="G346" s="20"/>
      <c r="H346" s="46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X346" s="53"/>
      <c r="Y346" s="53"/>
      <c r="Z346" s="53"/>
      <c r="AA346" s="53"/>
      <c r="AB346" s="53"/>
    </row>
    <row r="347" s="36" customFormat="true" customHeight="true" spans="1:28">
      <c r="A347" s="20"/>
      <c r="B347" s="20"/>
      <c r="C347" s="20"/>
      <c r="D347" s="20"/>
      <c r="E347" s="20"/>
      <c r="F347" s="20"/>
      <c r="G347" s="20"/>
      <c r="H347" s="46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X347" s="53"/>
      <c r="Y347" s="53"/>
      <c r="Z347" s="53"/>
      <c r="AA347" s="53"/>
      <c r="AB347" s="53"/>
    </row>
    <row r="348" s="36" customFormat="true" customHeight="true" spans="1:28">
      <c r="A348" s="20"/>
      <c r="B348" s="20"/>
      <c r="C348" s="20"/>
      <c r="D348" s="20"/>
      <c r="E348" s="20"/>
      <c r="F348" s="20"/>
      <c r="G348" s="20"/>
      <c r="H348" s="46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X348" s="53"/>
      <c r="Y348" s="53"/>
      <c r="Z348" s="53"/>
      <c r="AA348" s="53"/>
      <c r="AB348" s="53"/>
    </row>
    <row r="349" s="36" customFormat="true" customHeight="true" spans="1:28">
      <c r="A349" s="20"/>
      <c r="B349" s="20"/>
      <c r="C349" s="20"/>
      <c r="D349" s="20"/>
      <c r="E349" s="20"/>
      <c r="F349" s="20"/>
      <c r="G349" s="20"/>
      <c r="H349" s="46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X349" s="53"/>
      <c r="Y349" s="53"/>
      <c r="Z349" s="53"/>
      <c r="AA349" s="53"/>
      <c r="AB349" s="53"/>
    </row>
    <row r="350" s="36" customFormat="true" customHeight="true" spans="1:28">
      <c r="A350" s="20"/>
      <c r="B350" s="20"/>
      <c r="C350" s="20"/>
      <c r="D350" s="20"/>
      <c r="E350" s="20"/>
      <c r="F350" s="20"/>
      <c r="G350" s="20"/>
      <c r="H350" s="46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X350" s="53"/>
      <c r="Y350" s="53"/>
      <c r="Z350" s="53"/>
      <c r="AA350" s="53"/>
      <c r="AB350" s="53"/>
    </row>
    <row r="351" s="36" customFormat="true" customHeight="true" spans="1:28">
      <c r="A351" s="20"/>
      <c r="B351" s="20"/>
      <c r="C351" s="20"/>
      <c r="D351" s="20"/>
      <c r="E351" s="20"/>
      <c r="F351" s="20"/>
      <c r="G351" s="20"/>
      <c r="H351" s="46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X351" s="53"/>
      <c r="Y351" s="53"/>
      <c r="Z351" s="53"/>
      <c r="AA351" s="53"/>
      <c r="AB351" s="53"/>
    </row>
    <row r="352" s="36" customFormat="true" customHeight="true" spans="1:28">
      <c r="A352" s="20"/>
      <c r="B352" s="20"/>
      <c r="C352" s="20"/>
      <c r="D352" s="20"/>
      <c r="E352" s="20"/>
      <c r="F352" s="20"/>
      <c r="G352" s="20"/>
      <c r="H352" s="46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X352" s="53"/>
      <c r="Y352" s="53"/>
      <c r="Z352" s="53"/>
      <c r="AA352" s="53"/>
      <c r="AB352" s="53"/>
    </row>
    <row r="353" s="36" customFormat="true" customHeight="true" spans="1:28">
      <c r="A353" s="20"/>
      <c r="B353" s="20"/>
      <c r="C353" s="20"/>
      <c r="D353" s="20"/>
      <c r="E353" s="20"/>
      <c r="F353" s="20"/>
      <c r="G353" s="20"/>
      <c r="H353" s="46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X353" s="53"/>
      <c r="Y353" s="53"/>
      <c r="Z353" s="53"/>
      <c r="AA353" s="53"/>
      <c r="AB353" s="53"/>
    </row>
    <row r="354" s="36" customFormat="true" customHeight="true" spans="1:28">
      <c r="A354" s="20"/>
      <c r="B354" s="20"/>
      <c r="C354" s="20"/>
      <c r="D354" s="20"/>
      <c r="E354" s="20"/>
      <c r="F354" s="20"/>
      <c r="G354" s="20"/>
      <c r="H354" s="46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X354" s="53"/>
      <c r="Y354" s="53"/>
      <c r="Z354" s="53"/>
      <c r="AA354" s="53"/>
      <c r="AB354" s="53"/>
    </row>
    <row r="355" s="36" customFormat="true" customHeight="true" spans="1:28">
      <c r="A355" s="20"/>
      <c r="B355" s="20"/>
      <c r="C355" s="20"/>
      <c r="D355" s="20"/>
      <c r="E355" s="20"/>
      <c r="F355" s="20"/>
      <c r="G355" s="20"/>
      <c r="H355" s="46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X355" s="53"/>
      <c r="Y355" s="53"/>
      <c r="Z355" s="53"/>
      <c r="AA355" s="53"/>
      <c r="AB355" s="53"/>
    </row>
    <row r="356" s="36" customFormat="true" customHeight="true" spans="1:28">
      <c r="A356" s="20"/>
      <c r="B356" s="20"/>
      <c r="C356" s="20"/>
      <c r="D356" s="20"/>
      <c r="E356" s="20"/>
      <c r="F356" s="20"/>
      <c r="G356" s="20"/>
      <c r="H356" s="46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X356" s="53"/>
      <c r="Y356" s="53"/>
      <c r="Z356" s="53"/>
      <c r="AA356" s="53"/>
      <c r="AB356" s="53"/>
    </row>
    <row r="357" customHeight="true" spans="18:21">
      <c r="R357" s="20"/>
      <c r="S357" s="20"/>
      <c r="T357" s="20"/>
      <c r="U357" s="20"/>
    </row>
    <row r="358" customHeight="true" spans="18:21">
      <c r="R358" s="20"/>
      <c r="S358" s="20"/>
      <c r="T358" s="20"/>
      <c r="U358" s="20"/>
    </row>
    <row r="359" customHeight="true" spans="18:21">
      <c r="R359" s="20"/>
      <c r="S359" s="20"/>
      <c r="T359" s="20"/>
      <c r="U359" s="20"/>
    </row>
    <row r="360" customHeight="true" spans="18:21">
      <c r="R360" s="20"/>
      <c r="S360" s="20"/>
      <c r="T360" s="20"/>
      <c r="U360" s="20"/>
    </row>
    <row r="361" customHeight="true" spans="18:21">
      <c r="R361" s="20"/>
      <c r="S361" s="20"/>
      <c r="T361" s="20"/>
      <c r="U361" s="20"/>
    </row>
    <row r="362" customHeight="true" spans="18:21">
      <c r="R362" s="20"/>
      <c r="S362" s="20"/>
      <c r="T362" s="20"/>
      <c r="U362" s="20"/>
    </row>
    <row r="363" customHeight="true" spans="18:21">
      <c r="R363" s="20"/>
      <c r="S363" s="20"/>
      <c r="T363" s="20"/>
      <c r="U363" s="20"/>
    </row>
    <row r="364" customHeight="true" spans="18:21">
      <c r="R364" s="20"/>
      <c r="S364" s="20"/>
      <c r="T364" s="20"/>
      <c r="U364" s="20"/>
    </row>
    <row r="365" customHeight="true" spans="18:21">
      <c r="R365" s="20"/>
      <c r="S365" s="20"/>
      <c r="T365" s="20"/>
      <c r="U365" s="20"/>
    </row>
    <row r="366" customHeight="true" spans="18:21">
      <c r="R366" s="20"/>
      <c r="S366" s="20"/>
      <c r="T366" s="20"/>
      <c r="U366" s="20"/>
    </row>
    <row r="367" customHeight="true" spans="18:21">
      <c r="R367" s="20"/>
      <c r="S367" s="20"/>
      <c r="T367" s="20"/>
      <c r="U367" s="20"/>
    </row>
    <row r="368" customHeight="true" spans="18:21">
      <c r="R368" s="20"/>
      <c r="S368" s="20"/>
      <c r="T368" s="20"/>
      <c r="U368" s="20"/>
    </row>
    <row r="369" customHeight="true" spans="18:21">
      <c r="R369" s="20"/>
      <c r="S369" s="20"/>
      <c r="T369" s="20"/>
      <c r="U369" s="20"/>
    </row>
    <row r="370" customHeight="true" spans="18:21">
      <c r="R370" s="20"/>
      <c r="S370" s="20"/>
      <c r="T370" s="20"/>
      <c r="U370" s="20"/>
    </row>
    <row r="371" customHeight="true" spans="18:21">
      <c r="R371" s="20"/>
      <c r="S371" s="20"/>
      <c r="T371" s="20"/>
      <c r="U371" s="20"/>
    </row>
    <row r="372" customHeight="true" spans="18:21">
      <c r="R372" s="20"/>
      <c r="S372" s="20"/>
      <c r="T372" s="20"/>
      <c r="U372" s="20"/>
    </row>
    <row r="373" customHeight="true" spans="18:21">
      <c r="R373" s="20"/>
      <c r="S373" s="20"/>
      <c r="T373" s="20"/>
      <c r="U373" s="20"/>
    </row>
    <row r="374" customHeight="true" spans="18:21">
      <c r="R374" s="20"/>
      <c r="S374" s="20"/>
      <c r="T374" s="20"/>
      <c r="U374" s="20"/>
    </row>
    <row r="375" customHeight="true" spans="18:21">
      <c r="R375" s="20"/>
      <c r="S375" s="20"/>
      <c r="T375" s="20"/>
      <c r="U375" s="20"/>
    </row>
    <row r="376" customHeight="true" spans="18:21">
      <c r="R376" s="20"/>
      <c r="S376" s="20"/>
      <c r="T376" s="20"/>
      <c r="U376" s="20"/>
    </row>
    <row r="377" customHeight="true" spans="18:21">
      <c r="R377" s="20"/>
      <c r="S377" s="20"/>
      <c r="T377" s="20"/>
      <c r="U377" s="20"/>
    </row>
    <row r="378" customHeight="true" spans="18:21">
      <c r="R378" s="20"/>
      <c r="S378" s="20"/>
      <c r="T378" s="20"/>
      <c r="U378" s="20"/>
    </row>
    <row r="379" customHeight="true" spans="18:21">
      <c r="R379" s="20"/>
      <c r="S379" s="20"/>
      <c r="T379" s="20"/>
      <c r="U379" s="20"/>
    </row>
    <row r="380" customHeight="true" spans="18:21">
      <c r="R380" s="20"/>
      <c r="S380" s="20"/>
      <c r="T380" s="20"/>
      <c r="U380" s="20"/>
    </row>
    <row r="381" customHeight="true" spans="18:21">
      <c r="R381" s="20"/>
      <c r="S381" s="20"/>
      <c r="T381" s="20"/>
      <c r="U381" s="20"/>
    </row>
    <row r="382" customHeight="true" spans="18:21">
      <c r="R382" s="20"/>
      <c r="S382" s="20"/>
      <c r="T382" s="20"/>
      <c r="U382" s="20"/>
    </row>
    <row r="383" customHeight="true" spans="18:21">
      <c r="R383" s="20"/>
      <c r="S383" s="20"/>
      <c r="T383" s="20"/>
      <c r="U383" s="20"/>
    </row>
    <row r="384" customHeight="true" spans="18:21">
      <c r="R384" s="20"/>
      <c r="S384" s="20"/>
      <c r="T384" s="20"/>
      <c r="U384" s="20"/>
    </row>
    <row r="385" customHeight="true" spans="18:21">
      <c r="R385" s="20"/>
      <c r="S385" s="20"/>
      <c r="T385" s="20"/>
      <c r="U385" s="20"/>
    </row>
    <row r="386" customHeight="true" spans="18:21">
      <c r="R386" s="20"/>
      <c r="S386" s="20"/>
      <c r="T386" s="20"/>
      <c r="U386" s="20"/>
    </row>
    <row r="387" customHeight="true" spans="18:21">
      <c r="R387" s="20"/>
      <c r="S387" s="20"/>
      <c r="T387" s="20"/>
      <c r="U387" s="20"/>
    </row>
    <row r="388" customHeight="true" spans="18:21">
      <c r="R388" s="20"/>
      <c r="S388" s="20"/>
      <c r="T388" s="20"/>
      <c r="U388" s="20"/>
    </row>
    <row r="389" customHeight="true" spans="18:21">
      <c r="R389" s="20"/>
      <c r="S389" s="20"/>
      <c r="T389" s="20"/>
      <c r="U389" s="20"/>
    </row>
    <row r="390" customHeight="true" spans="18:21">
      <c r="R390" s="20"/>
      <c r="S390" s="20"/>
      <c r="T390" s="20"/>
      <c r="U390" s="20"/>
    </row>
    <row r="391" customHeight="true" spans="18:21">
      <c r="R391" s="20"/>
      <c r="S391" s="20"/>
      <c r="T391" s="20"/>
      <c r="U391" s="20"/>
    </row>
    <row r="392" customHeight="true" spans="18:21">
      <c r="R392" s="20"/>
      <c r="S392" s="20"/>
      <c r="T392" s="20"/>
      <c r="U392" s="20"/>
    </row>
    <row r="393" customHeight="true" spans="18:21">
      <c r="R393" s="20"/>
      <c r="S393" s="20"/>
      <c r="T393" s="20"/>
      <c r="U393" s="20"/>
    </row>
    <row r="394" customHeight="true" spans="18:21">
      <c r="R394" s="20"/>
      <c r="S394" s="20"/>
      <c r="T394" s="20"/>
      <c r="U394" s="20"/>
    </row>
    <row r="395" customHeight="true" spans="18:21">
      <c r="R395" s="20"/>
      <c r="S395" s="20"/>
      <c r="T395" s="20"/>
      <c r="U395" s="20"/>
    </row>
    <row r="396" customHeight="true" spans="18:21">
      <c r="R396" s="20"/>
      <c r="S396" s="20"/>
      <c r="T396" s="20"/>
      <c r="U396" s="20"/>
    </row>
    <row r="397" customHeight="true" spans="18:21">
      <c r="R397" s="20"/>
      <c r="S397" s="20"/>
      <c r="T397" s="20"/>
      <c r="U397" s="20"/>
    </row>
    <row r="398" customHeight="true" spans="18:21">
      <c r="R398" s="20"/>
      <c r="S398" s="20"/>
      <c r="T398" s="20"/>
      <c r="U398" s="20"/>
    </row>
    <row r="399" customHeight="true" spans="18:21">
      <c r="R399" s="20"/>
      <c r="S399" s="20"/>
      <c r="T399" s="20"/>
      <c r="U399" s="20"/>
    </row>
    <row r="400" customHeight="true" spans="18:21">
      <c r="R400" s="20"/>
      <c r="S400" s="20"/>
      <c r="T400" s="20"/>
      <c r="U400" s="20"/>
    </row>
    <row r="401" customHeight="true" spans="18:21">
      <c r="R401" s="20"/>
      <c r="S401" s="20"/>
      <c r="T401" s="20"/>
      <c r="U401" s="20"/>
    </row>
    <row r="402" customHeight="true" spans="18:21">
      <c r="R402" s="20"/>
      <c r="S402" s="20"/>
      <c r="T402" s="20"/>
      <c r="U402" s="20"/>
    </row>
    <row r="403" customHeight="true" spans="18:21">
      <c r="R403" s="20"/>
      <c r="S403" s="20"/>
      <c r="T403" s="20"/>
      <c r="U403" s="20"/>
    </row>
    <row r="404" customHeight="true" spans="18:21">
      <c r="R404" s="20"/>
      <c r="S404" s="20"/>
      <c r="T404" s="20"/>
      <c r="U404" s="20"/>
    </row>
    <row r="405" customHeight="true" spans="18:21">
      <c r="R405" s="20"/>
      <c r="S405" s="20"/>
      <c r="T405" s="20"/>
      <c r="U405" s="20"/>
    </row>
    <row r="406" customHeight="true" spans="18:21">
      <c r="R406" s="20"/>
      <c r="S406" s="20"/>
      <c r="T406" s="20"/>
      <c r="U406" s="20"/>
    </row>
    <row r="407" customHeight="true" spans="18:21">
      <c r="R407" s="20"/>
      <c r="S407" s="20"/>
      <c r="T407" s="20"/>
      <c r="U407" s="20"/>
    </row>
    <row r="408" customHeight="true" spans="18:21">
      <c r="R408" s="20"/>
      <c r="S408" s="20"/>
      <c r="T408" s="20"/>
      <c r="U408" s="20"/>
    </row>
    <row r="409" customHeight="true" spans="18:21">
      <c r="R409" s="20"/>
      <c r="S409" s="20"/>
      <c r="T409" s="20"/>
      <c r="U409" s="20"/>
    </row>
    <row r="410" customHeight="true" spans="18:21">
      <c r="R410" s="20"/>
      <c r="S410" s="20"/>
      <c r="T410" s="20"/>
      <c r="U410" s="20"/>
    </row>
    <row r="411" customHeight="true" spans="18:21">
      <c r="R411" s="20"/>
      <c r="S411" s="20"/>
      <c r="T411" s="20"/>
      <c r="U411" s="20"/>
    </row>
    <row r="412" customHeight="true" spans="18:21">
      <c r="R412" s="20"/>
      <c r="S412" s="20"/>
      <c r="T412" s="20"/>
      <c r="U412" s="20"/>
    </row>
    <row r="413" customHeight="true" spans="18:21">
      <c r="R413" s="20"/>
      <c r="S413" s="20"/>
      <c r="T413" s="20"/>
      <c r="U413" s="20"/>
    </row>
    <row r="414" customHeight="true" spans="18:21">
      <c r="R414" s="20"/>
      <c r="S414" s="20"/>
      <c r="T414" s="20"/>
      <c r="U414" s="20"/>
    </row>
    <row r="415" customHeight="true" spans="18:21">
      <c r="R415" s="20"/>
      <c r="S415" s="20"/>
      <c r="T415" s="20"/>
      <c r="U415" s="20"/>
    </row>
    <row r="416" customHeight="true" spans="18:21">
      <c r="R416" s="20"/>
      <c r="S416" s="20"/>
      <c r="T416" s="20"/>
      <c r="U416" s="20"/>
    </row>
    <row r="417" customHeight="true" spans="18:21">
      <c r="R417" s="20"/>
      <c r="S417" s="20"/>
      <c r="T417" s="20"/>
      <c r="U417" s="20"/>
    </row>
    <row r="418" customHeight="true" spans="18:21">
      <c r="R418" s="20"/>
      <c r="S418" s="20"/>
      <c r="T418" s="20"/>
      <c r="U418" s="20"/>
    </row>
    <row r="419" customHeight="true" spans="18:21">
      <c r="R419" s="20"/>
      <c r="S419" s="20"/>
      <c r="T419" s="20"/>
      <c r="U419" s="20"/>
    </row>
    <row r="420" customHeight="true" spans="18:21">
      <c r="R420" s="20"/>
      <c r="S420" s="20"/>
      <c r="T420" s="20"/>
      <c r="U420" s="20"/>
    </row>
    <row r="421" customHeight="true" spans="18:21">
      <c r="R421" s="20"/>
      <c r="S421" s="20"/>
      <c r="T421" s="20"/>
      <c r="U421" s="20"/>
    </row>
    <row r="422" customHeight="true" spans="18:21">
      <c r="R422" s="20"/>
      <c r="S422" s="20"/>
      <c r="T422" s="20"/>
      <c r="U422" s="20"/>
    </row>
    <row r="423" customHeight="true" spans="18:21">
      <c r="R423" s="20"/>
      <c r="S423" s="20"/>
      <c r="T423" s="20"/>
      <c r="U423" s="20"/>
    </row>
    <row r="424" customHeight="true" spans="18:21">
      <c r="R424" s="20"/>
      <c r="S424" s="20"/>
      <c r="T424" s="20"/>
      <c r="U424" s="20"/>
    </row>
    <row r="425" customHeight="true" spans="18:21">
      <c r="R425" s="20"/>
      <c r="S425" s="20"/>
      <c r="T425" s="20"/>
      <c r="U425" s="20"/>
    </row>
    <row r="426" customHeight="true" spans="18:21">
      <c r="R426" s="20"/>
      <c r="S426" s="20"/>
      <c r="T426" s="20"/>
      <c r="U426" s="20"/>
    </row>
    <row r="427" customHeight="true" spans="18:21">
      <c r="R427" s="20"/>
      <c r="S427" s="20"/>
      <c r="T427" s="20"/>
      <c r="U427" s="20"/>
    </row>
    <row r="428" customHeight="true" spans="18:21">
      <c r="R428" s="20"/>
      <c r="S428" s="20"/>
      <c r="T428" s="20"/>
      <c r="U428" s="20"/>
    </row>
    <row r="429" customHeight="true" spans="18:21">
      <c r="R429" s="20"/>
      <c r="S429" s="20"/>
      <c r="T429" s="20"/>
      <c r="U429" s="20"/>
    </row>
    <row r="430" customHeight="true" spans="18:21">
      <c r="R430" s="20"/>
      <c r="S430" s="20"/>
      <c r="T430" s="20"/>
      <c r="U430" s="20"/>
    </row>
    <row r="431" customHeight="true" spans="18:21">
      <c r="R431" s="20"/>
      <c r="S431" s="20"/>
      <c r="T431" s="20"/>
      <c r="U431" s="20"/>
    </row>
    <row r="432" customHeight="true" spans="18:21">
      <c r="R432" s="20"/>
      <c r="S432" s="20"/>
      <c r="T432" s="20"/>
      <c r="U432" s="20"/>
    </row>
    <row r="433" customHeight="true" spans="18:21">
      <c r="R433" s="20"/>
      <c r="S433" s="20"/>
      <c r="T433" s="20"/>
      <c r="U433" s="20"/>
    </row>
    <row r="434" customHeight="true" spans="18:21">
      <c r="R434" s="20"/>
      <c r="S434" s="20"/>
      <c r="T434" s="20"/>
      <c r="U434" s="20"/>
    </row>
    <row r="435" customHeight="true" spans="18:21">
      <c r="R435" s="20"/>
      <c r="S435" s="20"/>
      <c r="T435" s="20"/>
      <c r="U435" s="20"/>
    </row>
    <row r="436" customHeight="true" spans="18:21">
      <c r="R436" s="20"/>
      <c r="S436" s="20"/>
      <c r="T436" s="20"/>
      <c r="U436" s="20"/>
    </row>
    <row r="437" customHeight="true" spans="18:21">
      <c r="R437" s="20"/>
      <c r="S437" s="20"/>
      <c r="T437" s="20"/>
      <c r="U437" s="20"/>
    </row>
    <row r="438" customHeight="true" spans="18:21">
      <c r="R438" s="20"/>
      <c r="S438" s="20"/>
      <c r="T438" s="20"/>
      <c r="U438" s="20"/>
    </row>
    <row r="439" customHeight="true" spans="18:21">
      <c r="R439" s="20"/>
      <c r="S439" s="20"/>
      <c r="T439" s="20"/>
      <c r="U439" s="20"/>
    </row>
    <row r="440" customHeight="true" spans="18:21">
      <c r="R440" s="20"/>
      <c r="S440" s="20"/>
      <c r="T440" s="20"/>
      <c r="U440" s="20"/>
    </row>
    <row r="441" customHeight="true" spans="18:21">
      <c r="R441" s="20"/>
      <c r="S441" s="20"/>
      <c r="T441" s="20"/>
      <c r="U441" s="20"/>
    </row>
    <row r="442" customHeight="true" spans="18:21">
      <c r="R442" s="20"/>
      <c r="S442" s="20"/>
      <c r="T442" s="20"/>
      <c r="U442" s="20"/>
    </row>
    <row r="443" customHeight="true" spans="18:21">
      <c r="R443" s="20"/>
      <c r="S443" s="20"/>
      <c r="T443" s="20"/>
      <c r="U443" s="20"/>
    </row>
    <row r="444" customHeight="true" spans="18:21">
      <c r="R444" s="20"/>
      <c r="S444" s="20"/>
      <c r="T444" s="20"/>
      <c r="U444" s="20"/>
    </row>
    <row r="445" customHeight="true" spans="18:21">
      <c r="R445" s="20"/>
      <c r="S445" s="20"/>
      <c r="T445" s="20"/>
      <c r="U445" s="20"/>
    </row>
    <row r="446" customHeight="true" spans="18:21">
      <c r="R446" s="20"/>
      <c r="S446" s="20"/>
      <c r="T446" s="20"/>
      <c r="U446" s="20"/>
    </row>
    <row r="447" customHeight="true" spans="18:21">
      <c r="R447" s="20"/>
      <c r="S447" s="20"/>
      <c r="T447" s="20"/>
      <c r="U447" s="20"/>
    </row>
    <row r="448" customHeight="true" spans="18:21">
      <c r="R448" s="20"/>
      <c r="S448" s="20"/>
      <c r="T448" s="20"/>
      <c r="U448" s="20"/>
    </row>
    <row r="449" customHeight="true" spans="18:21">
      <c r="R449" s="20"/>
      <c r="S449" s="20"/>
      <c r="T449" s="20"/>
      <c r="U449" s="20"/>
    </row>
    <row r="450" customHeight="true" spans="18:21">
      <c r="R450" s="20"/>
      <c r="S450" s="20"/>
      <c r="T450" s="20"/>
      <c r="U450" s="20"/>
    </row>
    <row r="451" customHeight="true" spans="18:21">
      <c r="R451" s="20"/>
      <c r="S451" s="20"/>
      <c r="T451" s="20"/>
      <c r="U451" s="20"/>
    </row>
    <row r="452" customHeight="true" spans="18:21">
      <c r="R452" s="20"/>
      <c r="S452" s="20"/>
      <c r="T452" s="20"/>
      <c r="U452" s="20"/>
    </row>
    <row r="453" customHeight="true" spans="18:21">
      <c r="R453" s="20"/>
      <c r="S453" s="20"/>
      <c r="T453" s="20"/>
      <c r="U453" s="20"/>
    </row>
    <row r="454" customHeight="true" spans="18:21">
      <c r="R454" s="20"/>
      <c r="S454" s="20"/>
      <c r="T454" s="20"/>
      <c r="U454" s="20"/>
    </row>
    <row r="455" customHeight="true" spans="18:21">
      <c r="R455" s="20"/>
      <c r="S455" s="20"/>
      <c r="T455" s="20"/>
      <c r="U455" s="20"/>
    </row>
    <row r="456" customHeight="true" spans="18:21">
      <c r="R456" s="20"/>
      <c r="S456" s="20"/>
      <c r="T456" s="20"/>
      <c r="U456" s="20"/>
    </row>
    <row r="457" customHeight="true" spans="18:21">
      <c r="R457" s="20"/>
      <c r="S457" s="20"/>
      <c r="T457" s="20"/>
      <c r="U457" s="20"/>
    </row>
    <row r="458" customHeight="true" spans="18:21">
      <c r="R458" s="20"/>
      <c r="S458" s="20"/>
      <c r="T458" s="20"/>
      <c r="U458" s="20"/>
    </row>
    <row r="459" customHeight="true" spans="18:21">
      <c r="R459" s="20"/>
      <c r="S459" s="20"/>
      <c r="T459" s="20"/>
      <c r="U459" s="20"/>
    </row>
    <row r="460" customHeight="true" spans="18:21">
      <c r="R460" s="20"/>
      <c r="S460" s="20"/>
      <c r="T460" s="20"/>
      <c r="U460" s="20"/>
    </row>
    <row r="461" customHeight="true" spans="18:21">
      <c r="R461" s="20"/>
      <c r="S461" s="20"/>
      <c r="T461" s="20"/>
      <c r="U461" s="20"/>
    </row>
    <row r="462" customHeight="true" spans="18:21">
      <c r="R462" s="20"/>
      <c r="S462" s="20"/>
      <c r="T462" s="20"/>
      <c r="U462" s="20"/>
    </row>
    <row r="463" customHeight="true" spans="18:21">
      <c r="R463" s="20"/>
      <c r="S463" s="20"/>
      <c r="T463" s="20"/>
      <c r="U463" s="20"/>
    </row>
    <row r="464" customHeight="true" spans="18:21">
      <c r="R464" s="20"/>
      <c r="S464" s="20"/>
      <c r="T464" s="20"/>
      <c r="U464" s="20"/>
    </row>
    <row r="465" customHeight="true" spans="18:21">
      <c r="R465" s="20"/>
      <c r="S465" s="20"/>
      <c r="T465" s="20"/>
      <c r="U465" s="20"/>
    </row>
    <row r="466" customHeight="true" spans="18:21">
      <c r="R466" s="20"/>
      <c r="S466" s="20"/>
      <c r="T466" s="20"/>
      <c r="U466" s="20"/>
    </row>
    <row r="467" customHeight="true" spans="18:21">
      <c r="R467" s="20"/>
      <c r="S467" s="20"/>
      <c r="T467" s="20"/>
      <c r="U467" s="20"/>
    </row>
    <row r="468" customHeight="true" spans="18:21">
      <c r="R468" s="20"/>
      <c r="S468" s="20"/>
      <c r="T468" s="20"/>
      <c r="U468" s="20"/>
    </row>
    <row r="469" customHeight="true" spans="18:21">
      <c r="R469" s="20"/>
      <c r="S469" s="20"/>
      <c r="T469" s="20"/>
      <c r="U469" s="20"/>
    </row>
    <row r="470" customHeight="true" spans="18:21">
      <c r="R470" s="20"/>
      <c r="S470" s="20"/>
      <c r="T470" s="20"/>
      <c r="U470" s="20"/>
    </row>
    <row r="471" customHeight="true" spans="18:21">
      <c r="R471" s="20"/>
      <c r="S471" s="20"/>
      <c r="T471" s="20"/>
      <c r="U471" s="20"/>
    </row>
    <row r="472" customHeight="true" spans="18:21">
      <c r="R472" s="20"/>
      <c r="S472" s="20"/>
      <c r="T472" s="20"/>
      <c r="U472" s="20"/>
    </row>
    <row r="473" customHeight="true" spans="18:21">
      <c r="R473" s="20"/>
      <c r="S473" s="20"/>
      <c r="T473" s="20"/>
      <c r="U473" s="20"/>
    </row>
    <row r="474" customHeight="true" spans="18:21">
      <c r="R474" s="20"/>
      <c r="S474" s="20"/>
      <c r="T474" s="20"/>
      <c r="U474" s="20"/>
    </row>
    <row r="475" customHeight="true" spans="18:21">
      <c r="R475" s="20"/>
      <c r="S475" s="20"/>
      <c r="T475" s="20"/>
      <c r="U475" s="20"/>
    </row>
    <row r="476" customHeight="true" spans="18:21">
      <c r="R476" s="20"/>
      <c r="S476" s="20"/>
      <c r="T476" s="20"/>
      <c r="U476" s="20"/>
    </row>
    <row r="477" customHeight="true" spans="18:21">
      <c r="R477" s="20"/>
      <c r="S477" s="20"/>
      <c r="T477" s="20"/>
      <c r="U477" s="20"/>
    </row>
    <row r="478" customHeight="true" spans="18:21">
      <c r="R478" s="20"/>
      <c r="S478" s="20"/>
      <c r="T478" s="20"/>
      <c r="U478" s="20"/>
    </row>
    <row r="479" customHeight="true" spans="18:21">
      <c r="R479" s="20"/>
      <c r="S479" s="20"/>
      <c r="T479" s="20"/>
      <c r="U479" s="20"/>
    </row>
    <row r="480" customHeight="true" spans="18:21">
      <c r="R480" s="20"/>
      <c r="S480" s="20"/>
      <c r="T480" s="20"/>
      <c r="U480" s="20"/>
    </row>
    <row r="481" customHeight="true" spans="18:21">
      <c r="R481" s="20"/>
      <c r="S481" s="20"/>
      <c r="T481" s="20"/>
      <c r="U481" s="20"/>
    </row>
    <row r="482" customHeight="true" spans="18:21">
      <c r="R482" s="20"/>
      <c r="S482" s="20"/>
      <c r="T482" s="20"/>
      <c r="U482" s="20"/>
    </row>
    <row r="483" customHeight="true" spans="18:21">
      <c r="R483" s="20"/>
      <c r="S483" s="20"/>
      <c r="T483" s="20"/>
      <c r="U483" s="20"/>
    </row>
    <row r="484" customHeight="true" spans="18:21">
      <c r="R484" s="20"/>
      <c r="S484" s="20"/>
      <c r="T484" s="20"/>
      <c r="U484" s="20"/>
    </row>
    <row r="485" customHeight="true" spans="18:21">
      <c r="R485" s="20"/>
      <c r="S485" s="20"/>
      <c r="T485" s="20"/>
      <c r="U485" s="20"/>
    </row>
    <row r="486" customHeight="true" spans="18:21">
      <c r="R486" s="20"/>
      <c r="S486" s="20"/>
      <c r="T486" s="20"/>
      <c r="U486" s="20"/>
    </row>
    <row r="487" customHeight="true" spans="18:21">
      <c r="R487" s="20"/>
      <c r="S487" s="20"/>
      <c r="T487" s="20"/>
      <c r="U487" s="20"/>
    </row>
    <row r="488" customHeight="true" spans="18:21">
      <c r="R488" s="20"/>
      <c r="S488" s="20"/>
      <c r="T488" s="20"/>
      <c r="U488" s="20"/>
    </row>
    <row r="489" customHeight="true" spans="18:21">
      <c r="R489" s="20"/>
      <c r="S489" s="20"/>
      <c r="T489" s="20"/>
      <c r="U489" s="20"/>
    </row>
    <row r="490" customHeight="true" spans="18:21">
      <c r="R490" s="20"/>
      <c r="S490" s="20"/>
      <c r="T490" s="20"/>
      <c r="U490" s="20"/>
    </row>
    <row r="491" customHeight="true" spans="18:21">
      <c r="R491" s="20"/>
      <c r="S491" s="20"/>
      <c r="T491" s="20"/>
      <c r="U491" s="20"/>
    </row>
    <row r="492" customHeight="true" spans="18:21">
      <c r="R492" s="20"/>
      <c r="S492" s="20"/>
      <c r="T492" s="20"/>
      <c r="U492" s="20"/>
    </row>
    <row r="493" customHeight="true" spans="18:21">
      <c r="R493" s="20"/>
      <c r="S493" s="20"/>
      <c r="T493" s="20"/>
      <c r="U493" s="20"/>
    </row>
    <row r="494" customHeight="true" spans="18:21">
      <c r="R494" s="20"/>
      <c r="S494" s="20"/>
      <c r="T494" s="20"/>
      <c r="U494" s="20"/>
    </row>
    <row r="495" customHeight="true" spans="18:21">
      <c r="R495" s="20"/>
      <c r="S495" s="20"/>
      <c r="T495" s="20"/>
      <c r="U495" s="20"/>
    </row>
    <row r="496" customHeight="true" spans="18:21">
      <c r="R496" s="20"/>
      <c r="S496" s="20"/>
      <c r="T496" s="20"/>
      <c r="U496" s="20"/>
    </row>
    <row r="497" customHeight="true" spans="18:21">
      <c r="R497" s="20"/>
      <c r="S497" s="20"/>
      <c r="T497" s="20"/>
      <c r="U497" s="20"/>
    </row>
    <row r="498" customHeight="true" spans="18:21">
      <c r="R498" s="20"/>
      <c r="S498" s="20"/>
      <c r="T498" s="20"/>
      <c r="U498" s="20"/>
    </row>
    <row r="499" customHeight="true" spans="18:21">
      <c r="R499" s="20"/>
      <c r="S499" s="20"/>
      <c r="T499" s="20"/>
      <c r="U499" s="20"/>
    </row>
    <row r="500" customHeight="true" spans="18:21">
      <c r="R500" s="20"/>
      <c r="S500" s="20"/>
      <c r="T500" s="20"/>
      <c r="U500" s="20"/>
    </row>
    <row r="501" customHeight="true" spans="18:21">
      <c r="R501" s="20"/>
      <c r="S501" s="20"/>
      <c r="T501" s="20"/>
      <c r="U501" s="20"/>
    </row>
    <row r="502" customHeight="true" spans="18:21">
      <c r="R502" s="20"/>
      <c r="S502" s="20"/>
      <c r="T502" s="20"/>
      <c r="U502" s="20"/>
    </row>
    <row r="503" customHeight="true" spans="18:21">
      <c r="R503" s="20"/>
      <c r="S503" s="20"/>
      <c r="T503" s="20"/>
      <c r="U503" s="20"/>
    </row>
    <row r="504" customHeight="true" spans="18:21">
      <c r="R504" s="20"/>
      <c r="S504" s="20"/>
      <c r="T504" s="20"/>
      <c r="U504" s="20"/>
    </row>
    <row r="505" customHeight="true" spans="18:21">
      <c r="R505" s="20"/>
      <c r="S505" s="20"/>
      <c r="T505" s="20"/>
      <c r="U505" s="20"/>
    </row>
    <row r="506" customHeight="true" spans="18:21">
      <c r="R506" s="20"/>
      <c r="S506" s="20"/>
      <c r="T506" s="20"/>
      <c r="U506" s="20"/>
    </row>
    <row r="507" customHeight="true" spans="18:21">
      <c r="R507" s="20"/>
      <c r="S507" s="20"/>
      <c r="T507" s="20"/>
      <c r="U507" s="20"/>
    </row>
    <row r="508" customHeight="true" spans="18:21">
      <c r="R508" s="20"/>
      <c r="S508" s="20"/>
      <c r="T508" s="20"/>
      <c r="U508" s="20"/>
    </row>
    <row r="509" customHeight="true" spans="18:21">
      <c r="R509" s="20"/>
      <c r="S509" s="20"/>
      <c r="T509" s="20"/>
      <c r="U509" s="20"/>
    </row>
    <row r="510" customHeight="true" spans="18:21">
      <c r="R510" s="20"/>
      <c r="S510" s="20"/>
      <c r="T510" s="20"/>
      <c r="U510" s="20"/>
    </row>
    <row r="511" customHeight="true" spans="18:21">
      <c r="R511" s="20"/>
      <c r="S511" s="20"/>
      <c r="T511" s="20"/>
      <c r="U511" s="20"/>
    </row>
    <row r="512" customHeight="true" spans="18:21">
      <c r="R512" s="20"/>
      <c r="S512" s="20"/>
      <c r="T512" s="20"/>
      <c r="U512" s="20"/>
    </row>
    <row r="513" customHeight="true" spans="18:21">
      <c r="R513" s="20"/>
      <c r="S513" s="20"/>
      <c r="T513" s="20"/>
      <c r="U513" s="20"/>
    </row>
    <row r="514" customHeight="true" spans="18:21">
      <c r="R514" s="20"/>
      <c r="S514" s="20"/>
      <c r="T514" s="20"/>
      <c r="U514" s="20"/>
    </row>
    <row r="515" customHeight="true" spans="18:21">
      <c r="R515" s="20"/>
      <c r="S515" s="20"/>
      <c r="T515" s="20"/>
      <c r="U515" s="20"/>
    </row>
    <row r="516" customHeight="true" spans="18:21">
      <c r="R516" s="20"/>
      <c r="S516" s="20"/>
      <c r="T516" s="20"/>
      <c r="U516" s="20"/>
    </row>
    <row r="517" customHeight="true" spans="18:21">
      <c r="R517" s="20"/>
      <c r="S517" s="20"/>
      <c r="T517" s="20"/>
      <c r="U517" s="20"/>
    </row>
    <row r="518" customHeight="true" spans="18:21">
      <c r="R518" s="20"/>
      <c r="S518" s="20"/>
      <c r="T518" s="20"/>
      <c r="U518" s="20"/>
    </row>
    <row r="519" customHeight="true" spans="18:21">
      <c r="R519" s="20"/>
      <c r="S519" s="20"/>
      <c r="T519" s="20"/>
      <c r="U519" s="20"/>
    </row>
    <row r="520" customHeight="true" spans="18:21">
      <c r="R520" s="20"/>
      <c r="S520" s="20"/>
      <c r="T520" s="20"/>
      <c r="U520" s="20"/>
    </row>
    <row r="521" customHeight="true" spans="18:21">
      <c r="R521" s="20"/>
      <c r="S521" s="20"/>
      <c r="T521" s="20"/>
      <c r="U521" s="20"/>
    </row>
    <row r="522" customHeight="true" spans="18:21">
      <c r="R522" s="20"/>
      <c r="S522" s="20"/>
      <c r="T522" s="20"/>
      <c r="U522" s="20"/>
    </row>
    <row r="523" customHeight="true" spans="18:21">
      <c r="R523" s="20"/>
      <c r="S523" s="20"/>
      <c r="T523" s="20"/>
      <c r="U523" s="20"/>
    </row>
    <row r="524" customHeight="true" spans="18:21">
      <c r="R524" s="20"/>
      <c r="S524" s="20"/>
      <c r="T524" s="20"/>
      <c r="U524" s="20"/>
    </row>
    <row r="525" customHeight="true" spans="18:21">
      <c r="R525" s="20"/>
      <c r="S525" s="20"/>
      <c r="T525" s="20"/>
      <c r="U525" s="20"/>
    </row>
    <row r="526" customHeight="true" spans="18:21">
      <c r="R526" s="20"/>
      <c r="S526" s="20"/>
      <c r="T526" s="20"/>
      <c r="U526" s="20"/>
    </row>
    <row r="527" customHeight="true" spans="18:21">
      <c r="R527" s="20"/>
      <c r="S527" s="20"/>
      <c r="T527" s="20"/>
      <c r="U527" s="20"/>
    </row>
    <row r="528" customHeight="true" spans="18:21">
      <c r="R528" s="20"/>
      <c r="S528" s="20"/>
      <c r="T528" s="20"/>
      <c r="U528" s="20"/>
    </row>
    <row r="529" customHeight="true" spans="18:21">
      <c r="R529" s="20"/>
      <c r="S529" s="20"/>
      <c r="T529" s="20"/>
      <c r="U529" s="20"/>
    </row>
    <row r="530" customHeight="true" spans="18:21">
      <c r="R530" s="20"/>
      <c r="S530" s="20"/>
      <c r="T530" s="20"/>
      <c r="U530" s="20"/>
    </row>
    <row r="531" customHeight="true" spans="18:21">
      <c r="R531" s="20"/>
      <c r="S531" s="20"/>
      <c r="T531" s="20"/>
      <c r="U531" s="20"/>
    </row>
    <row r="532" customHeight="true" spans="18:21">
      <c r="R532" s="20"/>
      <c r="S532" s="20"/>
      <c r="T532" s="20"/>
      <c r="U532" s="20"/>
    </row>
    <row r="533" customHeight="true" spans="18:21">
      <c r="R533" s="20"/>
      <c r="S533" s="20"/>
      <c r="T533" s="20"/>
      <c r="U533" s="20"/>
    </row>
    <row r="534" customHeight="true" spans="18:21">
      <c r="R534" s="20"/>
      <c r="S534" s="20"/>
      <c r="T534" s="20"/>
      <c r="U534" s="20"/>
    </row>
    <row r="535" customHeight="true" spans="18:21">
      <c r="R535" s="20"/>
      <c r="S535" s="20"/>
      <c r="T535" s="20"/>
      <c r="U535" s="20"/>
    </row>
    <row r="536" customHeight="true" spans="18:21">
      <c r="R536" s="20"/>
      <c r="S536" s="20"/>
      <c r="T536" s="20"/>
      <c r="U536" s="20"/>
    </row>
    <row r="537" customHeight="true" spans="18:21">
      <c r="R537" s="20"/>
      <c r="S537" s="20"/>
      <c r="T537" s="20"/>
      <c r="U537" s="20"/>
    </row>
    <row r="538" customHeight="true" spans="18:21">
      <c r="R538" s="20"/>
      <c r="S538" s="20"/>
      <c r="T538" s="20"/>
      <c r="U538" s="20"/>
    </row>
    <row r="539" customHeight="true" spans="18:21">
      <c r="R539" s="20"/>
      <c r="S539" s="20"/>
      <c r="T539" s="20"/>
      <c r="U539" s="20"/>
    </row>
    <row r="540" customHeight="true" spans="18:21">
      <c r="R540" s="20"/>
      <c r="S540" s="20"/>
      <c r="T540" s="20"/>
      <c r="U540" s="20"/>
    </row>
    <row r="541" customHeight="true" spans="18:21">
      <c r="R541" s="20"/>
      <c r="S541" s="20"/>
      <c r="T541" s="20"/>
      <c r="U541" s="20"/>
    </row>
    <row r="542" customHeight="true" spans="18:21">
      <c r="R542" s="20"/>
      <c r="S542" s="20"/>
      <c r="T542" s="20"/>
      <c r="U542" s="20"/>
    </row>
    <row r="543" customHeight="true" spans="18:21">
      <c r="R543" s="20"/>
      <c r="S543" s="20"/>
      <c r="T543" s="20"/>
      <c r="U543" s="20"/>
    </row>
    <row r="544" customHeight="true" spans="18:21">
      <c r="R544" s="20"/>
      <c r="S544" s="20"/>
      <c r="T544" s="20"/>
      <c r="U544" s="20"/>
    </row>
    <row r="545" customHeight="true" spans="18:21">
      <c r="R545" s="20"/>
      <c r="S545" s="20"/>
      <c r="T545" s="20"/>
      <c r="U545" s="20"/>
    </row>
    <row r="546" customHeight="true" spans="18:21">
      <c r="R546" s="20"/>
      <c r="S546" s="20"/>
      <c r="T546" s="20"/>
      <c r="U546" s="20"/>
    </row>
    <row r="547" customHeight="true" spans="18:21">
      <c r="R547" s="20"/>
      <c r="S547" s="20"/>
      <c r="T547" s="20"/>
      <c r="U547" s="20"/>
    </row>
    <row r="548" customHeight="true" spans="18:21">
      <c r="R548" s="20"/>
      <c r="S548" s="20"/>
      <c r="T548" s="20"/>
      <c r="U548" s="20"/>
    </row>
    <row r="549" customHeight="true" spans="18:21">
      <c r="R549" s="20"/>
      <c r="S549" s="20"/>
      <c r="T549" s="20"/>
      <c r="U549" s="20"/>
    </row>
    <row r="550" customHeight="true" spans="18:21">
      <c r="R550" s="20"/>
      <c r="S550" s="20"/>
      <c r="T550" s="20"/>
      <c r="U550" s="20"/>
    </row>
    <row r="551" customHeight="true" spans="18:21">
      <c r="R551" s="20"/>
      <c r="S551" s="20"/>
      <c r="T551" s="20"/>
      <c r="U551" s="20"/>
    </row>
    <row r="552" customHeight="true" spans="18:21">
      <c r="R552" s="20"/>
      <c r="S552" s="20"/>
      <c r="T552" s="20"/>
      <c r="U552" s="20"/>
    </row>
    <row r="553" customHeight="true" spans="18:21">
      <c r="R553" s="20"/>
      <c r="S553" s="20"/>
      <c r="T553" s="20"/>
      <c r="U553" s="20"/>
    </row>
    <row r="554" customHeight="true" spans="18:21">
      <c r="R554" s="20"/>
      <c r="S554" s="20"/>
      <c r="T554" s="20"/>
      <c r="U554" s="20"/>
    </row>
    <row r="555" customHeight="true" spans="18:21">
      <c r="R555" s="20"/>
      <c r="S555" s="20"/>
      <c r="T555" s="20"/>
      <c r="U555" s="20"/>
    </row>
    <row r="556" customHeight="true" spans="18:21">
      <c r="R556" s="20"/>
      <c r="S556" s="20"/>
      <c r="T556" s="20"/>
      <c r="U556" s="20"/>
    </row>
    <row r="557" customHeight="true" spans="18:21">
      <c r="R557" s="20"/>
      <c r="S557" s="20"/>
      <c r="T557" s="20"/>
      <c r="U557" s="20"/>
    </row>
    <row r="558" customHeight="true" spans="18:21">
      <c r="R558" s="20"/>
      <c r="S558" s="20"/>
      <c r="T558" s="20"/>
      <c r="U558" s="20"/>
    </row>
    <row r="559" customHeight="true" spans="18:21">
      <c r="R559" s="20"/>
      <c r="S559" s="20"/>
      <c r="T559" s="20"/>
      <c r="U559" s="20"/>
    </row>
    <row r="560" customHeight="true" spans="18:21">
      <c r="R560" s="20"/>
      <c r="S560" s="20"/>
      <c r="T560" s="20"/>
      <c r="U560" s="20"/>
    </row>
    <row r="561" customHeight="true" spans="18:21">
      <c r="R561" s="20"/>
      <c r="S561" s="20"/>
      <c r="T561" s="20"/>
      <c r="U561" s="20"/>
    </row>
    <row r="562" customHeight="true" spans="18:21">
      <c r="R562" s="20"/>
      <c r="S562" s="20"/>
      <c r="T562" s="20"/>
      <c r="U562" s="20"/>
    </row>
    <row r="563" customHeight="true" spans="18:21">
      <c r="R563" s="20"/>
      <c r="S563" s="20"/>
      <c r="T563" s="20"/>
      <c r="U563" s="20"/>
    </row>
    <row r="564" customHeight="true" spans="18:21">
      <c r="R564" s="20"/>
      <c r="S564" s="20"/>
      <c r="T564" s="20"/>
      <c r="U564" s="20"/>
    </row>
    <row r="565" customHeight="true" spans="18:21">
      <c r="R565" s="20"/>
      <c r="S565" s="20"/>
      <c r="T565" s="20"/>
      <c r="U565" s="20"/>
    </row>
    <row r="566" customHeight="true" spans="18:21">
      <c r="R566" s="20"/>
      <c r="S566" s="20"/>
      <c r="T566" s="20"/>
      <c r="U566" s="20"/>
    </row>
    <row r="567" customHeight="true" spans="18:21">
      <c r="R567" s="20"/>
      <c r="S567" s="20"/>
      <c r="T567" s="20"/>
      <c r="U567" s="20"/>
    </row>
    <row r="568" customHeight="true" spans="18:21">
      <c r="R568" s="20"/>
      <c r="S568" s="20"/>
      <c r="T568" s="20"/>
      <c r="U568" s="20"/>
    </row>
    <row r="569" customHeight="true" spans="18:21">
      <c r="R569" s="20"/>
      <c r="S569" s="20"/>
      <c r="T569" s="20"/>
      <c r="U569" s="20"/>
    </row>
    <row r="570" customHeight="true" spans="18:21">
      <c r="R570" s="20"/>
      <c r="S570" s="20"/>
      <c r="T570" s="20"/>
      <c r="U570" s="20"/>
    </row>
    <row r="571" customHeight="true" spans="18:21">
      <c r="R571" s="20"/>
      <c r="S571" s="20"/>
      <c r="T571" s="20"/>
      <c r="U571" s="20"/>
    </row>
    <row r="572" customHeight="true" spans="18:21">
      <c r="R572" s="20"/>
      <c r="S572" s="20"/>
      <c r="T572" s="20"/>
      <c r="U572" s="20"/>
    </row>
    <row r="573" customHeight="true" spans="18:21">
      <c r="R573" s="20"/>
      <c r="S573" s="20"/>
      <c r="T573" s="20"/>
      <c r="U573" s="20"/>
    </row>
    <row r="574" customHeight="true" spans="18:21">
      <c r="R574" s="20"/>
      <c r="S574" s="20"/>
      <c r="T574" s="20"/>
      <c r="U574" s="20"/>
    </row>
    <row r="575" customHeight="true" spans="18:21">
      <c r="R575" s="20"/>
      <c r="S575" s="20"/>
      <c r="T575" s="20"/>
      <c r="U575" s="20"/>
    </row>
    <row r="576" customHeight="true" spans="18:21">
      <c r="R576" s="20"/>
      <c r="S576" s="20"/>
      <c r="T576" s="20"/>
      <c r="U576" s="20"/>
    </row>
    <row r="577" customHeight="true" spans="18:21">
      <c r="R577" s="20"/>
      <c r="S577" s="20"/>
      <c r="T577" s="20"/>
      <c r="U577" s="20"/>
    </row>
    <row r="578" customHeight="true" spans="18:21">
      <c r="R578" s="20"/>
      <c r="S578" s="20"/>
      <c r="T578" s="20"/>
      <c r="U578" s="20"/>
    </row>
    <row r="579" customHeight="true" spans="18:21">
      <c r="R579" s="20"/>
      <c r="S579" s="20"/>
      <c r="T579" s="20"/>
      <c r="U579" s="20"/>
    </row>
    <row r="580" customHeight="true" spans="18:21">
      <c r="R580" s="20"/>
      <c r="S580" s="20"/>
      <c r="T580" s="20"/>
      <c r="U580" s="20"/>
    </row>
    <row r="581" customHeight="true" spans="18:21">
      <c r="R581" s="20"/>
      <c r="S581" s="20"/>
      <c r="T581" s="20"/>
      <c r="U581" s="20"/>
    </row>
    <row r="582" customHeight="true" spans="18:21">
      <c r="R582" s="20"/>
      <c r="S582" s="20"/>
      <c r="T582" s="20"/>
      <c r="U582" s="20"/>
    </row>
    <row r="583" customHeight="true" spans="18:21">
      <c r="R583" s="20"/>
      <c r="S583" s="20"/>
      <c r="T583" s="20"/>
      <c r="U583" s="20"/>
    </row>
    <row r="584" customHeight="true" spans="18:21">
      <c r="R584" s="20"/>
      <c r="S584" s="20"/>
      <c r="T584" s="20"/>
      <c r="U584" s="20"/>
    </row>
    <row r="585" customHeight="true" spans="18:21">
      <c r="R585" s="20"/>
      <c r="S585" s="20"/>
      <c r="T585" s="20"/>
      <c r="U585" s="20"/>
    </row>
    <row r="586" customHeight="true" spans="18:21">
      <c r="R586" s="20"/>
      <c r="S586" s="20"/>
      <c r="T586" s="20"/>
      <c r="U586" s="20"/>
    </row>
    <row r="587" customHeight="true" spans="18:21">
      <c r="R587" s="20"/>
      <c r="S587" s="20"/>
      <c r="T587" s="20"/>
      <c r="U587" s="20"/>
    </row>
    <row r="588" customHeight="true" spans="18:21">
      <c r="R588" s="20"/>
      <c r="S588" s="20"/>
      <c r="T588" s="20"/>
      <c r="U588" s="20"/>
    </row>
    <row r="589" customHeight="true" spans="18:21">
      <c r="R589" s="20"/>
      <c r="S589" s="20"/>
      <c r="T589" s="20"/>
      <c r="U589" s="20"/>
    </row>
    <row r="590" customHeight="true" spans="18:21">
      <c r="R590" s="20"/>
      <c r="S590" s="20"/>
      <c r="T590" s="20"/>
      <c r="U590" s="20"/>
    </row>
    <row r="591" customHeight="true" spans="18:21">
      <c r="R591" s="20"/>
      <c r="S591" s="20"/>
      <c r="T591" s="20"/>
      <c r="U591" s="20"/>
    </row>
    <row r="592" customHeight="true" spans="18:21">
      <c r="R592" s="20"/>
      <c r="S592" s="20"/>
      <c r="T592" s="20"/>
      <c r="U592" s="20"/>
    </row>
    <row r="593" customHeight="true" spans="18:21">
      <c r="R593" s="20"/>
      <c r="S593" s="20"/>
      <c r="T593" s="20"/>
      <c r="U593" s="20"/>
    </row>
    <row r="594" customHeight="true" spans="18:21">
      <c r="R594" s="20"/>
      <c r="S594" s="20"/>
      <c r="T594" s="20"/>
      <c r="U594" s="20"/>
    </row>
    <row r="595" customHeight="true" spans="18:21">
      <c r="R595" s="20"/>
      <c r="S595" s="20"/>
      <c r="T595" s="20"/>
      <c r="U595" s="20"/>
    </row>
    <row r="596" customHeight="true" spans="18:21">
      <c r="R596" s="20"/>
      <c r="S596" s="20"/>
      <c r="T596" s="20"/>
      <c r="U596" s="20"/>
    </row>
    <row r="597" customHeight="true" spans="18:21">
      <c r="R597" s="20"/>
      <c r="S597" s="20"/>
      <c r="T597" s="20"/>
      <c r="U597" s="20"/>
    </row>
    <row r="598" customHeight="true" spans="18:21">
      <c r="R598" s="20"/>
      <c r="S598" s="20"/>
      <c r="T598" s="20"/>
      <c r="U598" s="20"/>
    </row>
    <row r="599" customHeight="true" spans="18:21">
      <c r="R599" s="20"/>
      <c r="S599" s="20"/>
      <c r="T599" s="20"/>
      <c r="U599" s="20"/>
    </row>
    <row r="600" customHeight="true" spans="18:21">
      <c r="R600" s="20"/>
      <c r="S600" s="20"/>
      <c r="T600" s="20"/>
      <c r="U600" s="20"/>
    </row>
    <row r="601" customHeight="true" spans="18:21">
      <c r="R601" s="20"/>
      <c r="S601" s="20"/>
      <c r="T601" s="20"/>
      <c r="U601" s="20"/>
    </row>
    <row r="602" customHeight="true" spans="18:21">
      <c r="R602" s="20"/>
      <c r="S602" s="20"/>
      <c r="T602" s="20"/>
      <c r="U602" s="20"/>
    </row>
    <row r="603" customHeight="true" spans="18:21">
      <c r="R603" s="20"/>
      <c r="S603" s="20"/>
      <c r="T603" s="20"/>
      <c r="U603" s="20"/>
    </row>
    <row r="604" customHeight="true" spans="18:21">
      <c r="R604" s="20"/>
      <c r="S604" s="20"/>
      <c r="T604" s="20"/>
      <c r="U604" s="20"/>
    </row>
    <row r="605" customHeight="true" spans="18:21">
      <c r="R605" s="20"/>
      <c r="S605" s="20"/>
      <c r="T605" s="20"/>
      <c r="U605" s="20"/>
    </row>
    <row r="606" customHeight="true" spans="18:21">
      <c r="R606" s="20"/>
      <c r="S606" s="20"/>
      <c r="T606" s="20"/>
      <c r="U606" s="20"/>
    </row>
    <row r="607" customHeight="true" spans="18:21">
      <c r="R607" s="20"/>
      <c r="S607" s="20"/>
      <c r="T607" s="20"/>
      <c r="U607" s="20"/>
    </row>
    <row r="608" customHeight="true" spans="18:21">
      <c r="R608" s="20"/>
      <c r="S608" s="20"/>
      <c r="T608" s="20"/>
      <c r="U608" s="20"/>
    </row>
    <row r="609" customHeight="true" spans="18:21">
      <c r="R609" s="20"/>
      <c r="S609" s="20"/>
      <c r="T609" s="20"/>
      <c r="U609" s="20"/>
    </row>
    <row r="610" customHeight="true" spans="18:21">
      <c r="R610" s="20"/>
      <c r="S610" s="20"/>
      <c r="T610" s="20"/>
      <c r="U610" s="20"/>
    </row>
    <row r="611" customHeight="true" spans="18:21">
      <c r="R611" s="20"/>
      <c r="S611" s="20"/>
      <c r="T611" s="20"/>
      <c r="U611" s="20"/>
    </row>
    <row r="612" customHeight="true" spans="18:21">
      <c r="R612" s="20"/>
      <c r="S612" s="20"/>
      <c r="T612" s="20"/>
      <c r="U612" s="20"/>
    </row>
    <row r="613" customHeight="true" spans="18:21">
      <c r="R613" s="20"/>
      <c r="S613" s="20"/>
      <c r="T613" s="20"/>
      <c r="U613" s="20"/>
    </row>
    <row r="614" customHeight="true" spans="18:21">
      <c r="R614" s="20"/>
      <c r="S614" s="20"/>
      <c r="T614" s="20"/>
      <c r="U614" s="20"/>
    </row>
    <row r="615" customHeight="true" spans="18:21">
      <c r="R615" s="20"/>
      <c r="S615" s="20"/>
      <c r="T615" s="20"/>
      <c r="U615" s="20"/>
    </row>
    <row r="616" customHeight="true" spans="18:21">
      <c r="R616" s="20"/>
      <c r="S616" s="20"/>
      <c r="T616" s="20"/>
      <c r="U616" s="20"/>
    </row>
    <row r="617" customHeight="true" spans="18:21">
      <c r="R617" s="20"/>
      <c r="S617" s="20"/>
      <c r="T617" s="20"/>
      <c r="U617" s="20"/>
    </row>
    <row r="618" customHeight="true" spans="18:21">
      <c r="R618" s="20"/>
      <c r="S618" s="20"/>
      <c r="T618" s="20"/>
      <c r="U618" s="20"/>
    </row>
    <row r="619" customHeight="true" spans="18:21">
      <c r="R619" s="20"/>
      <c r="S619" s="20"/>
      <c r="T619" s="20"/>
      <c r="U619" s="20"/>
    </row>
    <row r="620" customHeight="true" spans="18:21">
      <c r="R620" s="20"/>
      <c r="S620" s="20"/>
      <c r="T620" s="20"/>
      <c r="U620" s="20"/>
    </row>
    <row r="621" customHeight="true" spans="18:21">
      <c r="R621" s="20"/>
      <c r="S621" s="20"/>
      <c r="T621" s="20"/>
      <c r="U621" s="20"/>
    </row>
    <row r="622" customHeight="true" spans="18:21">
      <c r="R622" s="20"/>
      <c r="S622" s="20"/>
      <c r="T622" s="20"/>
      <c r="U622" s="20"/>
    </row>
    <row r="623" customHeight="true" spans="18:21">
      <c r="R623" s="20"/>
      <c r="S623" s="20"/>
      <c r="T623" s="20"/>
      <c r="U623" s="20"/>
    </row>
    <row r="624" customHeight="true" spans="18:21">
      <c r="R624" s="20"/>
      <c r="S624" s="20"/>
      <c r="T624" s="20"/>
      <c r="U624" s="20"/>
    </row>
    <row r="625" customHeight="true" spans="18:21">
      <c r="R625" s="20"/>
      <c r="S625" s="20"/>
      <c r="T625" s="20"/>
      <c r="U625" s="20"/>
    </row>
    <row r="626" customHeight="true" spans="18:21">
      <c r="R626" s="20"/>
      <c r="S626" s="20"/>
      <c r="T626" s="20"/>
      <c r="U626" s="20"/>
    </row>
    <row r="627" customHeight="true" spans="18:21">
      <c r="R627" s="20"/>
      <c r="S627" s="20"/>
      <c r="T627" s="20"/>
      <c r="U627" s="20"/>
    </row>
    <row r="628" customHeight="true" spans="18:21">
      <c r="R628" s="20"/>
      <c r="S628" s="20"/>
      <c r="T628" s="20"/>
      <c r="U628" s="20"/>
    </row>
    <row r="629" customHeight="true" spans="18:21">
      <c r="R629" s="20"/>
      <c r="S629" s="20"/>
      <c r="T629" s="20"/>
      <c r="U629" s="20"/>
    </row>
    <row r="630" customHeight="true" spans="18:21">
      <c r="R630" s="20"/>
      <c r="S630" s="20"/>
      <c r="T630" s="20"/>
      <c r="U630" s="20"/>
    </row>
    <row r="631" customHeight="true" spans="18:21">
      <c r="R631" s="20"/>
      <c r="S631" s="20"/>
      <c r="T631" s="20"/>
      <c r="U631" s="20"/>
    </row>
    <row r="632" customHeight="true" spans="18:21">
      <c r="R632" s="20"/>
      <c r="S632" s="20"/>
      <c r="T632" s="20"/>
      <c r="U632" s="20"/>
    </row>
    <row r="633" customHeight="true" spans="18:21">
      <c r="R633" s="20"/>
      <c r="S633" s="20"/>
      <c r="T633" s="20"/>
      <c r="U633" s="20"/>
    </row>
    <row r="634" customHeight="true" spans="18:21">
      <c r="R634" s="20"/>
      <c r="S634" s="20"/>
      <c r="T634" s="20"/>
      <c r="U634" s="20"/>
    </row>
    <row r="635" customHeight="true" spans="18:21">
      <c r="R635" s="20"/>
      <c r="S635" s="20"/>
      <c r="T635" s="20"/>
      <c r="U635" s="20"/>
    </row>
    <row r="636" customHeight="true" spans="18:21">
      <c r="R636" s="20"/>
      <c r="S636" s="20"/>
      <c r="T636" s="20"/>
      <c r="U636" s="20"/>
    </row>
    <row r="637" customHeight="true" spans="18:21">
      <c r="R637" s="20"/>
      <c r="S637" s="20"/>
      <c r="T637" s="20"/>
      <c r="U637" s="20"/>
    </row>
    <row r="638" customHeight="true" spans="18:21">
      <c r="R638" s="20"/>
      <c r="S638" s="20"/>
      <c r="T638" s="20"/>
      <c r="U638" s="20"/>
    </row>
    <row r="639" customHeight="true" spans="18:21">
      <c r="R639" s="20"/>
      <c r="S639" s="20"/>
      <c r="T639" s="20"/>
      <c r="U639" s="20"/>
    </row>
    <row r="640" customHeight="true" spans="18:21">
      <c r="R640" s="20"/>
      <c r="S640" s="20"/>
      <c r="T640" s="20"/>
      <c r="U640" s="20"/>
    </row>
    <row r="641" customHeight="true" spans="18:21">
      <c r="R641" s="20"/>
      <c r="S641" s="20"/>
      <c r="T641" s="20"/>
      <c r="U641" s="20"/>
    </row>
    <row r="642" customHeight="true" spans="18:21">
      <c r="R642" s="20"/>
      <c r="S642" s="20"/>
      <c r="T642" s="20"/>
      <c r="U642" s="20"/>
    </row>
    <row r="643" customHeight="true" spans="18:21">
      <c r="R643" s="20"/>
      <c r="S643" s="20"/>
      <c r="T643" s="20"/>
      <c r="U643" s="20"/>
    </row>
    <row r="644" customHeight="true" spans="18:21">
      <c r="R644" s="20"/>
      <c r="S644" s="20"/>
      <c r="T644" s="20"/>
      <c r="U644" s="20"/>
    </row>
    <row r="645" customHeight="true" spans="18:21">
      <c r="R645" s="20"/>
      <c r="S645" s="20"/>
      <c r="T645" s="20"/>
      <c r="U645" s="20"/>
    </row>
    <row r="646" customHeight="true" spans="18:21">
      <c r="R646" s="20"/>
      <c r="S646" s="20"/>
      <c r="T646" s="20"/>
      <c r="U646" s="20"/>
    </row>
    <row r="647" customHeight="true" spans="18:21">
      <c r="R647" s="20"/>
      <c r="S647" s="20"/>
      <c r="T647" s="20"/>
      <c r="U647" s="20"/>
    </row>
    <row r="648" customHeight="true" spans="18:21">
      <c r="R648" s="20"/>
      <c r="S648" s="20"/>
      <c r="T648" s="20"/>
      <c r="U648" s="20"/>
    </row>
    <row r="649" customHeight="true" spans="18:21">
      <c r="R649" s="20"/>
      <c r="S649" s="20"/>
      <c r="T649" s="20"/>
      <c r="U649" s="20"/>
    </row>
    <row r="650" customHeight="true" spans="18:21">
      <c r="R650" s="20"/>
      <c r="S650" s="20"/>
      <c r="T650" s="20"/>
      <c r="U650" s="20"/>
    </row>
    <row r="651" customHeight="true" spans="18:21">
      <c r="R651" s="20"/>
      <c r="S651" s="20"/>
      <c r="T651" s="20"/>
      <c r="U651" s="20"/>
    </row>
    <row r="652" customHeight="true" spans="18:21">
      <c r="R652" s="20"/>
      <c r="S652" s="20"/>
      <c r="T652" s="20"/>
      <c r="U652" s="20"/>
    </row>
    <row r="653" customHeight="true" spans="18:21">
      <c r="R653" s="20"/>
      <c r="S653" s="20"/>
      <c r="T653" s="20"/>
      <c r="U653" s="20"/>
    </row>
    <row r="654" customHeight="true" spans="18:21">
      <c r="R654" s="20"/>
      <c r="S654" s="20"/>
      <c r="T654" s="20"/>
      <c r="U654" s="20"/>
    </row>
    <row r="655" customHeight="true" spans="18:21">
      <c r="R655" s="20"/>
      <c r="S655" s="20"/>
      <c r="T655" s="20"/>
      <c r="U655" s="20"/>
    </row>
    <row r="656" customHeight="true" spans="18:21">
      <c r="R656" s="20"/>
      <c r="S656" s="20"/>
      <c r="T656" s="20"/>
      <c r="U656" s="20"/>
    </row>
    <row r="657" customHeight="true" spans="18:21">
      <c r="R657" s="20"/>
      <c r="S657" s="20"/>
      <c r="T657" s="20"/>
      <c r="U657" s="20"/>
    </row>
    <row r="658" customHeight="true" spans="18:21">
      <c r="R658" s="20"/>
      <c r="S658" s="20"/>
      <c r="T658" s="20"/>
      <c r="U658" s="20"/>
    </row>
    <row r="659" customHeight="true" spans="18:21">
      <c r="R659" s="20"/>
      <c r="S659" s="20"/>
      <c r="T659" s="20"/>
      <c r="U659" s="20"/>
    </row>
    <row r="660" customHeight="true" spans="18:21">
      <c r="R660" s="20"/>
      <c r="S660" s="20"/>
      <c r="T660" s="20"/>
      <c r="U660" s="20"/>
    </row>
    <row r="661" customHeight="true" spans="18:21">
      <c r="R661" s="20"/>
      <c r="S661" s="20"/>
      <c r="T661" s="20"/>
      <c r="U661" s="20"/>
    </row>
    <row r="662" customHeight="true" spans="18:21">
      <c r="R662" s="20"/>
      <c r="S662" s="20"/>
      <c r="T662" s="20"/>
      <c r="U662" s="20"/>
    </row>
    <row r="663" customHeight="true" spans="18:21">
      <c r="R663" s="20"/>
      <c r="S663" s="20"/>
      <c r="T663" s="20"/>
      <c r="U663" s="20"/>
    </row>
    <row r="664" customHeight="true" spans="18:21">
      <c r="R664" s="20"/>
      <c r="S664" s="20"/>
      <c r="T664" s="20"/>
      <c r="U664" s="20"/>
    </row>
    <row r="665" customHeight="true" spans="18:21">
      <c r="R665" s="20"/>
      <c r="S665" s="20"/>
      <c r="T665" s="20"/>
      <c r="U665" s="20"/>
    </row>
    <row r="666" customHeight="true" spans="18:21">
      <c r="R666" s="20"/>
      <c r="S666" s="20"/>
      <c r="T666" s="20"/>
      <c r="U666" s="20"/>
    </row>
    <row r="667" customHeight="true" spans="18:21">
      <c r="R667" s="20"/>
      <c r="S667" s="20"/>
      <c r="T667" s="20"/>
      <c r="U667" s="20"/>
    </row>
    <row r="668" customHeight="true" spans="18:21">
      <c r="R668" s="20"/>
      <c r="S668" s="20"/>
      <c r="T668" s="20"/>
      <c r="U668" s="20"/>
    </row>
    <row r="669" customHeight="true" spans="18:21">
      <c r="R669" s="20"/>
      <c r="S669" s="20"/>
      <c r="T669" s="20"/>
      <c r="U669" s="20"/>
    </row>
    <row r="670" customHeight="true" spans="18:21">
      <c r="R670" s="20"/>
      <c r="S670" s="20"/>
      <c r="T670" s="20"/>
      <c r="U670" s="20"/>
    </row>
    <row r="671" customHeight="true" spans="18:21">
      <c r="R671" s="20"/>
      <c r="S671" s="20"/>
      <c r="T671" s="20"/>
      <c r="U671" s="20"/>
    </row>
    <row r="672" customHeight="true" spans="18:21">
      <c r="R672" s="20"/>
      <c r="S672" s="20"/>
      <c r="T672" s="20"/>
      <c r="U672" s="20"/>
    </row>
    <row r="673" customHeight="true" spans="18:21">
      <c r="R673" s="20"/>
      <c r="S673" s="20"/>
      <c r="T673" s="20"/>
      <c r="U673" s="20"/>
    </row>
    <row r="674" customHeight="true" spans="18:21">
      <c r="R674" s="20"/>
      <c r="S674" s="20"/>
      <c r="T674" s="20"/>
      <c r="U674" s="20"/>
    </row>
    <row r="675" customHeight="true" spans="18:21">
      <c r="R675" s="20"/>
      <c r="S675" s="20"/>
      <c r="T675" s="20"/>
      <c r="U675" s="20"/>
    </row>
    <row r="676" customHeight="true" spans="18:21">
      <c r="R676" s="20"/>
      <c r="S676" s="20"/>
      <c r="T676" s="20"/>
      <c r="U676" s="20"/>
    </row>
    <row r="677" customHeight="true" spans="18:21">
      <c r="R677" s="20"/>
      <c r="S677" s="20"/>
      <c r="T677" s="20"/>
      <c r="U677" s="20"/>
    </row>
    <row r="678" customHeight="true" spans="18:21">
      <c r="R678" s="20"/>
      <c r="S678" s="20"/>
      <c r="T678" s="20"/>
      <c r="U678" s="20"/>
    </row>
    <row r="679" customHeight="true" spans="18:21">
      <c r="R679" s="20"/>
      <c r="S679" s="20"/>
      <c r="T679" s="20"/>
      <c r="U679" s="20"/>
    </row>
    <row r="680" customHeight="true" spans="18:21">
      <c r="R680" s="20"/>
      <c r="S680" s="20"/>
      <c r="T680" s="20"/>
      <c r="U680" s="20"/>
    </row>
    <row r="681" customHeight="true" spans="18:21">
      <c r="R681" s="20"/>
      <c r="S681" s="20"/>
      <c r="T681" s="20"/>
      <c r="U681" s="20"/>
    </row>
    <row r="682" customHeight="true" spans="18:21">
      <c r="R682" s="20"/>
      <c r="S682" s="20"/>
      <c r="T682" s="20"/>
      <c r="U682" s="20"/>
    </row>
    <row r="683" customHeight="true" spans="18:21">
      <c r="R683" s="20"/>
      <c r="S683" s="20"/>
      <c r="T683" s="20"/>
      <c r="U683" s="20"/>
    </row>
    <row r="684" customHeight="true" spans="18:21">
      <c r="R684" s="20"/>
      <c r="S684" s="20"/>
      <c r="T684" s="20"/>
      <c r="U684" s="20"/>
    </row>
    <row r="685" customHeight="true" spans="18:21">
      <c r="R685" s="20"/>
      <c r="S685" s="20"/>
      <c r="T685" s="20"/>
      <c r="U685" s="20"/>
    </row>
    <row r="686" customHeight="true" spans="18:21">
      <c r="R686" s="20"/>
      <c r="S686" s="20"/>
      <c r="T686" s="20"/>
      <c r="U686" s="20"/>
    </row>
    <row r="687" customHeight="true" spans="18:21">
      <c r="R687" s="20"/>
      <c r="S687" s="20"/>
      <c r="T687" s="20"/>
      <c r="U687" s="20"/>
    </row>
    <row r="688" customHeight="true" spans="18:21">
      <c r="R688" s="20"/>
      <c r="S688" s="20"/>
      <c r="T688" s="20"/>
      <c r="U688" s="20"/>
    </row>
    <row r="689" customHeight="true" spans="18:21">
      <c r="R689" s="20"/>
      <c r="S689" s="20"/>
      <c r="T689" s="20"/>
      <c r="U689" s="20"/>
    </row>
    <row r="690" customHeight="true" spans="18:21">
      <c r="R690" s="20"/>
      <c r="S690" s="20"/>
      <c r="T690" s="20"/>
      <c r="U690" s="20"/>
    </row>
    <row r="691" customHeight="true" spans="18:21">
      <c r="R691" s="20"/>
      <c r="S691" s="20"/>
      <c r="T691" s="20"/>
      <c r="U691" s="20"/>
    </row>
    <row r="692" customHeight="true" spans="18:21">
      <c r="R692" s="20"/>
      <c r="S692" s="20"/>
      <c r="T692" s="20"/>
      <c r="U692" s="20"/>
    </row>
    <row r="693" customHeight="true" spans="18:21">
      <c r="R693" s="20"/>
      <c r="S693" s="20"/>
      <c r="T693" s="20"/>
      <c r="U693" s="20"/>
    </row>
    <row r="694" customHeight="true" spans="18:21">
      <c r="R694" s="20"/>
      <c r="S694" s="20"/>
      <c r="T694" s="20"/>
      <c r="U694" s="20"/>
    </row>
    <row r="695" customHeight="true" spans="18:21">
      <c r="R695" s="20"/>
      <c r="S695" s="20"/>
      <c r="T695" s="20"/>
      <c r="U695" s="20"/>
    </row>
    <row r="696" customHeight="true" spans="18:21">
      <c r="R696" s="20"/>
      <c r="S696" s="20"/>
      <c r="T696" s="20"/>
      <c r="U696" s="20"/>
    </row>
    <row r="697" customHeight="true" spans="18:21">
      <c r="R697" s="20"/>
      <c r="S697" s="20"/>
      <c r="T697" s="20"/>
      <c r="U697" s="20"/>
    </row>
    <row r="698" customHeight="true" spans="18:21">
      <c r="R698" s="20"/>
      <c r="S698" s="20"/>
      <c r="T698" s="20"/>
      <c r="U698" s="20"/>
    </row>
    <row r="699" customHeight="true" spans="18:21">
      <c r="R699" s="20"/>
      <c r="S699" s="20"/>
      <c r="T699" s="20"/>
      <c r="U699" s="20"/>
    </row>
    <row r="700" customHeight="true" spans="18:21">
      <c r="R700" s="20"/>
      <c r="S700" s="20"/>
      <c r="T700" s="20"/>
      <c r="U700" s="20"/>
    </row>
    <row r="701" customHeight="true" spans="18:21">
      <c r="R701" s="20"/>
      <c r="S701" s="20"/>
      <c r="T701" s="20"/>
      <c r="U701" s="20"/>
    </row>
    <row r="702" customHeight="true" spans="18:21">
      <c r="R702" s="20"/>
      <c r="S702" s="20"/>
      <c r="T702" s="20"/>
      <c r="U702" s="20"/>
    </row>
    <row r="703" customHeight="true" spans="18:21">
      <c r="R703" s="20"/>
      <c r="S703" s="20"/>
      <c r="T703" s="20"/>
      <c r="U703" s="20"/>
    </row>
    <row r="704" customHeight="true" spans="18:21">
      <c r="R704" s="20"/>
      <c r="S704" s="20"/>
      <c r="T704" s="20"/>
      <c r="U704" s="20"/>
    </row>
    <row r="705" customHeight="true" spans="18:21">
      <c r="R705" s="20"/>
      <c r="S705" s="20"/>
      <c r="T705" s="20"/>
      <c r="U705" s="20"/>
    </row>
    <row r="706" customHeight="true" spans="18:21">
      <c r="R706" s="20"/>
      <c r="S706" s="20"/>
      <c r="T706" s="20"/>
      <c r="U706" s="20"/>
    </row>
    <row r="707" customHeight="true" spans="18:21">
      <c r="R707" s="20"/>
      <c r="S707" s="20"/>
      <c r="T707" s="20"/>
      <c r="U707" s="20"/>
    </row>
    <row r="708" customHeight="true" spans="18:21">
      <c r="R708" s="20"/>
      <c r="S708" s="20"/>
      <c r="T708" s="20"/>
      <c r="U708" s="20"/>
    </row>
    <row r="709" customHeight="true" spans="18:21">
      <c r="R709" s="20"/>
      <c r="S709" s="20"/>
      <c r="T709" s="20"/>
      <c r="U709" s="20"/>
    </row>
    <row r="710" customHeight="true" spans="18:21">
      <c r="R710" s="20"/>
      <c r="S710" s="20"/>
      <c r="T710" s="20"/>
      <c r="U710" s="20"/>
    </row>
    <row r="711" customHeight="true" spans="18:21">
      <c r="R711" s="20"/>
      <c r="S711" s="20"/>
      <c r="T711" s="20"/>
      <c r="U711" s="20"/>
    </row>
    <row r="712" customHeight="true" spans="18:21">
      <c r="R712" s="20"/>
      <c r="S712" s="20"/>
      <c r="T712" s="20"/>
      <c r="U712" s="20"/>
    </row>
    <row r="713" customHeight="true" spans="18:21">
      <c r="R713" s="20"/>
      <c r="S713" s="20"/>
      <c r="T713" s="20"/>
      <c r="U713" s="20"/>
    </row>
    <row r="714" customHeight="true" spans="18:21">
      <c r="R714" s="20"/>
      <c r="S714" s="20"/>
      <c r="T714" s="20"/>
      <c r="U714" s="20"/>
    </row>
    <row r="715" customHeight="true" spans="18:21">
      <c r="R715" s="20"/>
      <c r="S715" s="20"/>
      <c r="T715" s="20"/>
      <c r="U715" s="20"/>
    </row>
    <row r="716" customHeight="true" spans="18:21">
      <c r="R716" s="20"/>
      <c r="S716" s="20"/>
      <c r="T716" s="20"/>
      <c r="U716" s="20"/>
    </row>
    <row r="717" customHeight="true" spans="18:21">
      <c r="R717" s="20"/>
      <c r="S717" s="20"/>
      <c r="T717" s="20"/>
      <c r="U717" s="20"/>
    </row>
    <row r="718" customHeight="true" spans="18:21">
      <c r="R718" s="20"/>
      <c r="S718" s="20"/>
      <c r="T718" s="20"/>
      <c r="U718" s="20"/>
    </row>
    <row r="719" customHeight="true" spans="18:21">
      <c r="R719" s="20"/>
      <c r="S719" s="20"/>
      <c r="T719" s="20"/>
      <c r="U719" s="20"/>
    </row>
    <row r="720" customHeight="true" spans="18:21">
      <c r="R720" s="20"/>
      <c r="S720" s="20"/>
      <c r="T720" s="20"/>
      <c r="U720" s="20"/>
    </row>
    <row r="721" customHeight="true" spans="18:21">
      <c r="R721" s="20"/>
      <c r="S721" s="20"/>
      <c r="T721" s="20"/>
      <c r="U721" s="20"/>
    </row>
    <row r="722" customHeight="true" spans="18:21">
      <c r="R722" s="20"/>
      <c r="S722" s="20"/>
      <c r="T722" s="20"/>
      <c r="U722" s="20"/>
    </row>
    <row r="723" customHeight="true" spans="18:21">
      <c r="R723" s="20"/>
      <c r="S723" s="20"/>
      <c r="T723" s="20"/>
      <c r="U723" s="20"/>
    </row>
    <row r="724" customHeight="true" spans="18:21">
      <c r="R724" s="20"/>
      <c r="S724" s="20"/>
      <c r="T724" s="20"/>
      <c r="U724" s="20"/>
    </row>
    <row r="725" customHeight="true" spans="18:21">
      <c r="R725" s="20"/>
      <c r="S725" s="20"/>
      <c r="T725" s="20"/>
      <c r="U725" s="20"/>
    </row>
    <row r="726" customHeight="true" spans="18:21">
      <c r="R726" s="20"/>
      <c r="S726" s="20"/>
      <c r="T726" s="20"/>
      <c r="U726" s="20"/>
    </row>
    <row r="727" customHeight="true" spans="18:21">
      <c r="R727" s="20"/>
      <c r="S727" s="20"/>
      <c r="T727" s="20"/>
      <c r="U727" s="20"/>
    </row>
    <row r="728" customHeight="true" spans="18:21">
      <c r="R728" s="20"/>
      <c r="S728" s="20"/>
      <c r="T728" s="20"/>
      <c r="U728" s="20"/>
    </row>
    <row r="729" customHeight="true" spans="18:21">
      <c r="R729" s="20"/>
      <c r="S729" s="20"/>
      <c r="T729" s="20"/>
      <c r="U729" s="20"/>
    </row>
    <row r="730" customHeight="true" spans="18:21">
      <c r="R730" s="20"/>
      <c r="S730" s="20"/>
      <c r="T730" s="20"/>
      <c r="U730" s="20"/>
    </row>
    <row r="731" customHeight="true" spans="18:21">
      <c r="R731" s="20"/>
      <c r="S731" s="20"/>
      <c r="T731" s="20"/>
      <c r="U731" s="20"/>
    </row>
    <row r="732" customHeight="true" spans="18:21">
      <c r="R732" s="20"/>
      <c r="S732" s="20"/>
      <c r="T732" s="20"/>
      <c r="U732" s="20"/>
    </row>
    <row r="733" customHeight="true" spans="18:21">
      <c r="R733" s="20"/>
      <c r="S733" s="20"/>
      <c r="T733" s="20"/>
      <c r="U733" s="20"/>
    </row>
    <row r="734" customHeight="true" spans="18:21">
      <c r="R734" s="20"/>
      <c r="S734" s="20"/>
      <c r="T734" s="20"/>
      <c r="U734" s="20"/>
    </row>
    <row r="735" customHeight="true" spans="18:21">
      <c r="R735" s="20"/>
      <c r="S735" s="20"/>
      <c r="T735" s="20"/>
      <c r="U735" s="20"/>
    </row>
    <row r="736" customHeight="true" spans="18:21">
      <c r="R736" s="20"/>
      <c r="S736" s="20"/>
      <c r="T736" s="20"/>
      <c r="U736" s="20"/>
    </row>
    <row r="737" customHeight="true" spans="18:21">
      <c r="R737" s="20"/>
      <c r="S737" s="20"/>
      <c r="T737" s="20"/>
      <c r="U737" s="20"/>
    </row>
    <row r="738" customHeight="true" spans="18:21">
      <c r="R738" s="20"/>
      <c r="S738" s="20"/>
      <c r="T738" s="20"/>
      <c r="U738" s="20"/>
    </row>
    <row r="739" customHeight="true" spans="18:21">
      <c r="R739" s="20"/>
      <c r="S739" s="20"/>
      <c r="T739" s="20"/>
      <c r="U739" s="20"/>
    </row>
    <row r="740" customHeight="true" spans="18:21">
      <c r="R740" s="20"/>
      <c r="S740" s="20"/>
      <c r="T740" s="20"/>
      <c r="U740" s="20"/>
    </row>
    <row r="741" customHeight="true" spans="18:21">
      <c r="R741" s="20"/>
      <c r="S741" s="20"/>
      <c r="T741" s="20"/>
      <c r="U741" s="20"/>
    </row>
    <row r="742" customHeight="true" spans="18:21">
      <c r="R742" s="20"/>
      <c r="S742" s="20"/>
      <c r="T742" s="20"/>
      <c r="U742" s="20"/>
    </row>
    <row r="743" customHeight="true" spans="18:21">
      <c r="R743" s="20"/>
      <c r="S743" s="20"/>
      <c r="T743" s="20"/>
      <c r="U743" s="20"/>
    </row>
    <row r="744" customHeight="true" spans="18:21">
      <c r="R744" s="20"/>
      <c r="S744" s="20"/>
      <c r="T744" s="20"/>
      <c r="U744" s="20"/>
    </row>
    <row r="745" customHeight="true" spans="18:21">
      <c r="R745" s="20"/>
      <c r="S745" s="20"/>
      <c r="T745" s="20"/>
      <c r="U745" s="20"/>
    </row>
    <row r="746" customHeight="true" spans="18:21">
      <c r="R746" s="20"/>
      <c r="S746" s="20"/>
      <c r="T746" s="20"/>
      <c r="U746" s="20"/>
    </row>
    <row r="747" customHeight="true" spans="18:21">
      <c r="R747" s="20"/>
      <c r="S747" s="20"/>
      <c r="T747" s="20"/>
      <c r="U747" s="20"/>
    </row>
    <row r="748" customHeight="true" spans="18:21">
      <c r="R748" s="20"/>
      <c r="S748" s="20"/>
      <c r="T748" s="20"/>
      <c r="U748" s="20"/>
    </row>
    <row r="749" customHeight="true" spans="18:21">
      <c r="R749" s="20"/>
      <c r="S749" s="20"/>
      <c r="T749" s="20"/>
      <c r="U749" s="20"/>
    </row>
    <row r="750" customHeight="true" spans="18:21">
      <c r="R750" s="20"/>
      <c r="S750" s="20"/>
      <c r="T750" s="20"/>
      <c r="U750" s="20"/>
    </row>
    <row r="751" customHeight="true" spans="18:21">
      <c r="R751" s="20"/>
      <c r="S751" s="20"/>
      <c r="T751" s="20"/>
      <c r="U751" s="20"/>
    </row>
    <row r="752" customHeight="true" spans="18:21">
      <c r="R752" s="20"/>
      <c r="S752" s="20"/>
      <c r="T752" s="20"/>
      <c r="U752" s="20"/>
    </row>
    <row r="753" customHeight="true" spans="18:21">
      <c r="R753" s="20"/>
      <c r="S753" s="20"/>
      <c r="T753" s="20"/>
      <c r="U753" s="20"/>
    </row>
    <row r="754" customHeight="true" spans="18:21">
      <c r="R754" s="20"/>
      <c r="S754" s="20"/>
      <c r="T754" s="20"/>
      <c r="U754" s="20"/>
    </row>
    <row r="755" customHeight="true" spans="18:21">
      <c r="R755" s="20"/>
      <c r="S755" s="20"/>
      <c r="T755" s="20"/>
      <c r="U755" s="20"/>
    </row>
    <row r="756" customHeight="true" spans="18:21">
      <c r="R756" s="20"/>
      <c r="S756" s="20"/>
      <c r="T756" s="20"/>
      <c r="U756" s="20"/>
    </row>
    <row r="757" customHeight="true" spans="18:21">
      <c r="R757" s="20"/>
      <c r="S757" s="20"/>
      <c r="T757" s="20"/>
      <c r="U757" s="20"/>
    </row>
    <row r="758" customHeight="true" spans="18:21">
      <c r="R758" s="20"/>
      <c r="S758" s="20"/>
      <c r="T758" s="20"/>
      <c r="U758" s="20"/>
    </row>
    <row r="759" customHeight="true" spans="18:21">
      <c r="R759" s="20"/>
      <c r="S759" s="20"/>
      <c r="T759" s="20"/>
      <c r="U759" s="20"/>
    </row>
    <row r="760" customHeight="true" spans="18:21">
      <c r="R760" s="20"/>
      <c r="S760" s="20"/>
      <c r="T760" s="20"/>
      <c r="U760" s="20"/>
    </row>
    <row r="761" customHeight="true" spans="18:21">
      <c r="R761" s="20"/>
      <c r="S761" s="20"/>
      <c r="T761" s="20"/>
      <c r="U761" s="20"/>
    </row>
    <row r="762" customHeight="true" spans="18:21">
      <c r="R762" s="20"/>
      <c r="S762" s="20"/>
      <c r="T762" s="20"/>
      <c r="U762" s="20"/>
    </row>
    <row r="763" customHeight="true" spans="18:21">
      <c r="R763" s="20"/>
      <c r="S763" s="20"/>
      <c r="T763" s="20"/>
      <c r="U763" s="20"/>
    </row>
    <row r="764" customHeight="true" spans="18:21">
      <c r="R764" s="20"/>
      <c r="S764" s="20"/>
      <c r="T764" s="20"/>
      <c r="U764" s="20"/>
    </row>
    <row r="765" customHeight="true" spans="18:21">
      <c r="R765" s="20"/>
      <c r="S765" s="20"/>
      <c r="T765" s="20"/>
      <c r="U765" s="20"/>
    </row>
    <row r="766" customHeight="true" spans="18:21">
      <c r="R766" s="20"/>
      <c r="S766" s="20"/>
      <c r="T766" s="20"/>
      <c r="U766" s="20"/>
    </row>
    <row r="767" customHeight="true" spans="18:21">
      <c r="R767" s="20"/>
      <c r="S767" s="20"/>
      <c r="T767" s="20"/>
      <c r="U767" s="20"/>
    </row>
    <row r="768" customHeight="true" spans="18:21">
      <c r="R768" s="20"/>
      <c r="S768" s="20"/>
      <c r="T768" s="20"/>
      <c r="U768" s="20"/>
    </row>
    <row r="769" customHeight="true" spans="18:21">
      <c r="R769" s="20"/>
      <c r="S769" s="20"/>
      <c r="T769" s="20"/>
      <c r="U769" s="20"/>
    </row>
    <row r="770" customHeight="true" spans="18:21">
      <c r="R770" s="20"/>
      <c r="S770" s="20"/>
      <c r="T770" s="20"/>
      <c r="U770" s="20"/>
    </row>
    <row r="771" customHeight="true" spans="18:21">
      <c r="R771" s="20"/>
      <c r="S771" s="20"/>
      <c r="T771" s="20"/>
      <c r="U771" s="20"/>
    </row>
    <row r="772" customHeight="true" spans="18:21">
      <c r="R772" s="20"/>
      <c r="S772" s="20"/>
      <c r="T772" s="20"/>
      <c r="U772" s="20"/>
    </row>
    <row r="773" customHeight="true" spans="18:21">
      <c r="R773" s="20"/>
      <c r="S773" s="20"/>
      <c r="T773" s="20"/>
      <c r="U773" s="20"/>
    </row>
    <row r="774" customHeight="true" spans="18:21">
      <c r="R774" s="20"/>
      <c r="S774" s="20"/>
      <c r="T774" s="20"/>
      <c r="U774" s="20"/>
    </row>
    <row r="775" customHeight="true" spans="18:21">
      <c r="R775" s="20"/>
      <c r="S775" s="20"/>
      <c r="T775" s="20"/>
      <c r="U775" s="20"/>
    </row>
    <row r="776" customHeight="true" spans="18:21">
      <c r="R776" s="20"/>
      <c r="S776" s="20"/>
      <c r="T776" s="20"/>
      <c r="U776" s="20"/>
    </row>
    <row r="777" customHeight="true" spans="18:21">
      <c r="R777" s="20"/>
      <c r="S777" s="20"/>
      <c r="T777" s="20"/>
      <c r="U777" s="20"/>
    </row>
    <row r="778" customHeight="true" spans="18:21">
      <c r="R778" s="20"/>
      <c r="S778" s="20"/>
      <c r="T778" s="20"/>
      <c r="U778" s="20"/>
    </row>
    <row r="779" customHeight="true" spans="18:21">
      <c r="R779" s="20"/>
      <c r="S779" s="20"/>
      <c r="T779" s="20"/>
      <c r="U779" s="20"/>
    </row>
    <row r="780" customHeight="true" spans="18:21">
      <c r="R780" s="20"/>
      <c r="S780" s="20"/>
      <c r="T780" s="20"/>
      <c r="U780" s="20"/>
    </row>
    <row r="781" customHeight="true" spans="18:21">
      <c r="R781" s="20"/>
      <c r="S781" s="20"/>
      <c r="T781" s="20"/>
      <c r="U781" s="20"/>
    </row>
    <row r="782" customHeight="true" spans="18:21">
      <c r="R782" s="20"/>
      <c r="S782" s="20"/>
      <c r="T782" s="20"/>
      <c r="U782" s="20"/>
    </row>
    <row r="783" customHeight="true" spans="18:21">
      <c r="R783" s="20"/>
      <c r="S783" s="20"/>
      <c r="T783" s="20"/>
      <c r="U783" s="20"/>
    </row>
    <row r="784" customHeight="true" spans="18:21">
      <c r="R784" s="20"/>
      <c r="S784" s="20"/>
      <c r="T784" s="20"/>
      <c r="U784" s="20"/>
    </row>
    <row r="785" customHeight="true" spans="18:21">
      <c r="R785" s="20"/>
      <c r="S785" s="20"/>
      <c r="T785" s="20"/>
      <c r="U785" s="20"/>
    </row>
    <row r="786" customHeight="true" spans="18:21">
      <c r="R786" s="20"/>
      <c r="S786" s="20"/>
      <c r="T786" s="20"/>
      <c r="U786" s="20"/>
    </row>
    <row r="787" customHeight="true" spans="18:21">
      <c r="R787" s="20"/>
      <c r="S787" s="20"/>
      <c r="T787" s="20"/>
      <c r="U787" s="20"/>
    </row>
    <row r="788" customHeight="true" spans="18:21">
      <c r="R788" s="20"/>
      <c r="S788" s="20"/>
      <c r="T788" s="20"/>
      <c r="U788" s="20"/>
    </row>
    <row r="789" customHeight="true" spans="18:21">
      <c r="R789" s="20"/>
      <c r="S789" s="20"/>
      <c r="T789" s="20"/>
      <c r="U789" s="20"/>
    </row>
    <row r="790" customHeight="true" spans="18:21">
      <c r="R790" s="20"/>
      <c r="S790" s="20"/>
      <c r="T790" s="20"/>
      <c r="U790" s="20"/>
    </row>
    <row r="791" customHeight="true" spans="18:21">
      <c r="R791" s="20"/>
      <c r="S791" s="20"/>
      <c r="T791" s="20"/>
      <c r="U791" s="20"/>
    </row>
    <row r="792" customHeight="true" spans="18:21">
      <c r="R792" s="20"/>
      <c r="S792" s="20"/>
      <c r="T792" s="20"/>
      <c r="U792" s="20"/>
    </row>
    <row r="793" customHeight="true" spans="18:21">
      <c r="R793" s="20"/>
      <c r="S793" s="20"/>
      <c r="T793" s="20"/>
      <c r="U793" s="20"/>
    </row>
    <row r="794" customHeight="true" spans="18:21">
      <c r="R794" s="20"/>
      <c r="S794" s="20"/>
      <c r="T794" s="20"/>
      <c r="U794" s="20"/>
    </row>
    <row r="795" customHeight="true" spans="18:21">
      <c r="R795" s="20"/>
      <c r="S795" s="20"/>
      <c r="T795" s="20"/>
      <c r="U795" s="20"/>
    </row>
    <row r="796" customHeight="true" spans="18:21">
      <c r="R796" s="20"/>
      <c r="S796" s="20"/>
      <c r="T796" s="20"/>
      <c r="U796" s="20"/>
    </row>
    <row r="797" customHeight="true" spans="18:21">
      <c r="R797" s="20"/>
      <c r="S797" s="20"/>
      <c r="T797" s="20"/>
      <c r="U797" s="20"/>
    </row>
    <row r="798" customHeight="true" spans="18:21">
      <c r="R798" s="20"/>
      <c r="S798" s="20"/>
      <c r="T798" s="20"/>
      <c r="U798" s="20"/>
    </row>
    <row r="799" customHeight="true" spans="18:21">
      <c r="R799" s="20"/>
      <c r="S799" s="20"/>
      <c r="T799" s="20"/>
      <c r="U799" s="20"/>
    </row>
    <row r="800" customHeight="true" spans="18:21">
      <c r="R800" s="20"/>
      <c r="S800" s="20"/>
      <c r="T800" s="20"/>
      <c r="U800" s="20"/>
    </row>
    <row r="801" customHeight="true" spans="18:21">
      <c r="R801" s="20"/>
      <c r="S801" s="20"/>
      <c r="T801" s="20"/>
      <c r="U801" s="20"/>
    </row>
    <row r="802" customHeight="true" spans="18:21">
      <c r="R802" s="20"/>
      <c r="S802" s="20"/>
      <c r="T802" s="20"/>
      <c r="U802" s="20"/>
    </row>
    <row r="803" customHeight="true" spans="18:21">
      <c r="R803" s="20"/>
      <c r="S803" s="20"/>
      <c r="T803" s="20"/>
      <c r="U803" s="20"/>
    </row>
    <row r="804" customHeight="true" spans="18:21">
      <c r="R804" s="20"/>
      <c r="S804" s="20"/>
      <c r="T804" s="20"/>
      <c r="U804" s="20"/>
    </row>
    <row r="805" customHeight="true" spans="18:21">
      <c r="R805" s="20"/>
      <c r="S805" s="20"/>
      <c r="T805" s="20"/>
      <c r="U805" s="20"/>
    </row>
    <row r="806" customHeight="true" spans="18:21">
      <c r="R806" s="20"/>
      <c r="S806" s="20"/>
      <c r="T806" s="20"/>
      <c r="U806" s="20"/>
    </row>
    <row r="807" customHeight="true" spans="18:21">
      <c r="R807" s="20"/>
      <c r="S807" s="20"/>
      <c r="T807" s="20"/>
      <c r="U807" s="20"/>
    </row>
    <row r="808" customHeight="true" spans="18:21">
      <c r="R808" s="20"/>
      <c r="S808" s="20"/>
      <c r="T808" s="20"/>
      <c r="U808" s="20"/>
    </row>
    <row r="809" customHeight="true" spans="18:21">
      <c r="R809" s="20"/>
      <c r="S809" s="20"/>
      <c r="T809" s="20"/>
      <c r="U809" s="20"/>
    </row>
    <row r="810" customHeight="true" spans="18:21">
      <c r="R810" s="20"/>
      <c r="S810" s="20"/>
      <c r="T810" s="20"/>
      <c r="U810" s="20"/>
    </row>
    <row r="811" customHeight="true" spans="18:21">
      <c r="R811" s="20"/>
      <c r="S811" s="20"/>
      <c r="T811" s="20"/>
      <c r="U811" s="20"/>
    </row>
    <row r="812" customHeight="true" spans="18:21">
      <c r="R812" s="20"/>
      <c r="S812" s="20"/>
      <c r="T812" s="20"/>
      <c r="U812" s="20"/>
    </row>
    <row r="813" customHeight="true" spans="18:21">
      <c r="R813" s="20"/>
      <c r="S813" s="20"/>
      <c r="T813" s="20"/>
      <c r="U813" s="20"/>
    </row>
    <row r="814" customHeight="true" spans="18:21">
      <c r="R814" s="20"/>
      <c r="S814" s="20"/>
      <c r="T814" s="20"/>
      <c r="U814" s="20"/>
    </row>
    <row r="815" customHeight="true" spans="18:21">
      <c r="R815" s="20"/>
      <c r="S815" s="20"/>
      <c r="T815" s="20"/>
      <c r="U815" s="20"/>
    </row>
    <row r="816" customHeight="true" spans="18:21">
      <c r="R816" s="20"/>
      <c r="S816" s="20"/>
      <c r="T816" s="20"/>
      <c r="U816" s="20"/>
    </row>
    <row r="817" customHeight="true" spans="18:21">
      <c r="R817" s="20"/>
      <c r="S817" s="20"/>
      <c r="T817" s="20"/>
      <c r="U817" s="20"/>
    </row>
    <row r="818" customHeight="true" spans="18:21">
      <c r="R818" s="20"/>
      <c r="S818" s="20"/>
      <c r="T818" s="20"/>
      <c r="U818" s="20"/>
    </row>
    <row r="819" customHeight="true" spans="18:21">
      <c r="R819" s="20"/>
      <c r="S819" s="20"/>
      <c r="T819" s="20"/>
      <c r="U819" s="20"/>
    </row>
    <row r="820" customHeight="true" spans="18:21">
      <c r="R820" s="20"/>
      <c r="S820" s="20"/>
      <c r="T820" s="20"/>
      <c r="U820" s="20"/>
    </row>
    <row r="821" customHeight="true" spans="18:21">
      <c r="R821" s="20"/>
      <c r="S821" s="20"/>
      <c r="T821" s="20"/>
      <c r="U821" s="20"/>
    </row>
    <row r="822" customHeight="true" spans="18:21">
      <c r="R822" s="20"/>
      <c r="S822" s="20"/>
      <c r="T822" s="20"/>
      <c r="U822" s="20"/>
    </row>
    <row r="823" customHeight="true" spans="18:21">
      <c r="R823" s="20"/>
      <c r="S823" s="20"/>
      <c r="T823" s="20"/>
      <c r="U823" s="20"/>
    </row>
    <row r="824" customHeight="true" spans="18:21">
      <c r="R824" s="20"/>
      <c r="S824" s="20"/>
      <c r="T824" s="20"/>
      <c r="U824" s="20"/>
    </row>
    <row r="825" customHeight="true" spans="18:21">
      <c r="R825" s="20"/>
      <c r="S825" s="20"/>
      <c r="T825" s="20"/>
      <c r="U825" s="20"/>
    </row>
    <row r="826" customHeight="true" spans="18:21">
      <c r="R826" s="20"/>
      <c r="S826" s="20"/>
      <c r="T826" s="20"/>
      <c r="U826" s="20"/>
    </row>
    <row r="827" customHeight="true" spans="18:21">
      <c r="R827" s="20"/>
      <c r="S827" s="20"/>
      <c r="T827" s="20"/>
      <c r="U827" s="20"/>
    </row>
    <row r="828" customHeight="true" spans="18:21">
      <c r="R828" s="20"/>
      <c r="S828" s="20"/>
      <c r="T828" s="20"/>
      <c r="U828" s="20"/>
    </row>
    <row r="829" customHeight="true" spans="18:21">
      <c r="R829" s="20"/>
      <c r="S829" s="20"/>
      <c r="T829" s="20"/>
      <c r="U829" s="20"/>
    </row>
    <row r="830" customHeight="true" spans="18:21">
      <c r="R830" s="20"/>
      <c r="S830" s="20"/>
      <c r="T830" s="20"/>
      <c r="U830" s="20"/>
    </row>
    <row r="831" customHeight="true" spans="18:21">
      <c r="R831" s="20"/>
      <c r="S831" s="20"/>
      <c r="T831" s="20"/>
      <c r="U831" s="20"/>
    </row>
    <row r="832" customHeight="true" spans="18:21">
      <c r="R832" s="20"/>
      <c r="S832" s="20"/>
      <c r="T832" s="20"/>
      <c r="U832" s="20"/>
    </row>
    <row r="833" customHeight="true" spans="18:21">
      <c r="R833" s="20"/>
      <c r="S833" s="20"/>
      <c r="T833" s="20"/>
      <c r="U833" s="20"/>
    </row>
    <row r="834" customHeight="true" spans="18:21">
      <c r="R834" s="20"/>
      <c r="S834" s="20"/>
      <c r="T834" s="20"/>
      <c r="U834" s="20"/>
    </row>
    <row r="835" customHeight="true" spans="18:21">
      <c r="R835" s="20"/>
      <c r="S835" s="20"/>
      <c r="T835" s="20"/>
      <c r="U835" s="20"/>
    </row>
    <row r="836" customHeight="true" spans="18:21">
      <c r="R836" s="20"/>
      <c r="S836" s="20"/>
      <c r="T836" s="20"/>
      <c r="U836" s="20"/>
    </row>
    <row r="837" customHeight="true" spans="18:21">
      <c r="R837" s="20"/>
      <c r="S837" s="20"/>
      <c r="T837" s="20"/>
      <c r="U837" s="20"/>
    </row>
    <row r="838" customHeight="true" spans="18:21">
      <c r="R838" s="20"/>
      <c r="S838" s="20"/>
      <c r="T838" s="20"/>
      <c r="U838" s="20"/>
    </row>
    <row r="839" customHeight="true" spans="18:21">
      <c r="R839" s="20"/>
      <c r="S839" s="20"/>
      <c r="T839" s="20"/>
      <c r="U839" s="20"/>
    </row>
    <row r="840" customHeight="true" spans="18:21">
      <c r="R840" s="20"/>
      <c r="S840" s="20"/>
      <c r="T840" s="20"/>
      <c r="U840" s="20"/>
    </row>
    <row r="841" customHeight="true" spans="18:21">
      <c r="R841" s="20"/>
      <c r="S841" s="20"/>
      <c r="T841" s="20"/>
      <c r="U841" s="20"/>
    </row>
    <row r="842" customHeight="true" spans="18:21">
      <c r="R842" s="20"/>
      <c r="S842" s="20"/>
      <c r="T842" s="20"/>
      <c r="U842" s="20"/>
    </row>
    <row r="843" customHeight="true" spans="18:21">
      <c r="R843" s="20"/>
      <c r="S843" s="20"/>
      <c r="T843" s="20"/>
      <c r="U843" s="20"/>
    </row>
    <row r="844" customHeight="true" spans="18:21">
      <c r="R844" s="20"/>
      <c r="S844" s="20"/>
      <c r="T844" s="20"/>
      <c r="U844" s="20"/>
    </row>
    <row r="845" customHeight="true" spans="18:21">
      <c r="R845" s="20"/>
      <c r="S845" s="20"/>
      <c r="T845" s="20"/>
      <c r="U845" s="20"/>
    </row>
    <row r="846" customHeight="true" spans="18:21">
      <c r="R846" s="20"/>
      <c r="S846" s="20"/>
      <c r="T846" s="20"/>
      <c r="U846" s="20"/>
    </row>
    <row r="847" customHeight="true" spans="18:21">
      <c r="R847" s="20"/>
      <c r="S847" s="20"/>
      <c r="T847" s="20"/>
      <c r="U847" s="20"/>
    </row>
    <row r="848" customHeight="true" spans="18:21">
      <c r="R848" s="20"/>
      <c r="S848" s="20"/>
      <c r="T848" s="20"/>
      <c r="U848" s="20"/>
    </row>
    <row r="849" customHeight="true" spans="18:21">
      <c r="R849" s="20"/>
      <c r="S849" s="20"/>
      <c r="T849" s="20"/>
      <c r="U849" s="20"/>
    </row>
    <row r="850" customHeight="true" spans="18:21">
      <c r="R850" s="20"/>
      <c r="S850" s="20"/>
      <c r="T850" s="20"/>
      <c r="U850" s="20"/>
    </row>
    <row r="851" customHeight="true" spans="18:21">
      <c r="R851" s="20"/>
      <c r="S851" s="20"/>
      <c r="T851" s="20"/>
      <c r="U851" s="20"/>
    </row>
    <row r="852" customHeight="true" spans="18:21">
      <c r="R852" s="20"/>
      <c r="S852" s="20"/>
      <c r="T852" s="20"/>
      <c r="U852" s="20"/>
    </row>
    <row r="853" customHeight="true" spans="18:21">
      <c r="R853" s="20"/>
      <c r="S853" s="20"/>
      <c r="T853" s="20"/>
      <c r="U853" s="20"/>
    </row>
    <row r="854" customHeight="true" spans="18:21">
      <c r="R854" s="20"/>
      <c r="S854" s="20"/>
      <c r="T854" s="20"/>
      <c r="U854" s="20"/>
    </row>
    <row r="855" customHeight="true" spans="18:21">
      <c r="R855" s="20"/>
      <c r="S855" s="20"/>
      <c r="T855" s="20"/>
      <c r="U855" s="20"/>
    </row>
    <row r="856" customHeight="true" spans="18:21">
      <c r="R856" s="20"/>
      <c r="S856" s="20"/>
      <c r="T856" s="20"/>
      <c r="U856" s="20"/>
    </row>
    <row r="857" customHeight="true" spans="18:21">
      <c r="R857" s="20"/>
      <c r="S857" s="20"/>
      <c r="T857" s="20"/>
      <c r="U857" s="20"/>
    </row>
    <row r="858" customHeight="true" spans="18:21">
      <c r="R858" s="20"/>
      <c r="S858" s="20"/>
      <c r="T858" s="20"/>
      <c r="U858" s="20"/>
    </row>
    <row r="859" customHeight="true" spans="18:21">
      <c r="R859" s="20"/>
      <c r="S859" s="20"/>
      <c r="T859" s="20"/>
      <c r="U859" s="20"/>
    </row>
    <row r="860" customHeight="true" spans="18:21">
      <c r="R860" s="20"/>
      <c r="S860" s="20"/>
      <c r="T860" s="20"/>
      <c r="U860" s="20"/>
    </row>
    <row r="861" customHeight="true" spans="18:21">
      <c r="R861" s="20"/>
      <c r="S861" s="20"/>
      <c r="T861" s="20"/>
      <c r="U861" s="20"/>
    </row>
    <row r="862" customHeight="true" spans="18:21">
      <c r="R862" s="20"/>
      <c r="S862" s="20"/>
      <c r="T862" s="20"/>
      <c r="U862" s="20"/>
    </row>
    <row r="863" customHeight="true" spans="18:21">
      <c r="R863" s="20"/>
      <c r="S863" s="20"/>
      <c r="T863" s="20"/>
      <c r="U863" s="20"/>
    </row>
    <row r="864" customHeight="true" spans="18:21">
      <c r="R864" s="20"/>
      <c r="S864" s="20"/>
      <c r="T864" s="20"/>
      <c r="U864" s="20"/>
    </row>
    <row r="865" customHeight="true" spans="18:21">
      <c r="R865" s="20"/>
      <c r="S865" s="20"/>
      <c r="T865" s="20"/>
      <c r="U865" s="20"/>
    </row>
    <row r="866" customHeight="true" spans="18:21">
      <c r="R866" s="20"/>
      <c r="S866" s="20"/>
      <c r="T866" s="20"/>
      <c r="U866" s="20"/>
    </row>
    <row r="867" customHeight="true" spans="18:21">
      <c r="R867" s="20"/>
      <c r="S867" s="20"/>
      <c r="T867" s="20"/>
      <c r="U867" s="20"/>
    </row>
    <row r="868" customHeight="true" spans="18:21">
      <c r="R868" s="20"/>
      <c r="S868" s="20"/>
      <c r="T868" s="20"/>
      <c r="U868" s="20"/>
    </row>
    <row r="869" customHeight="true" spans="18:21">
      <c r="R869" s="20"/>
      <c r="S869" s="20"/>
      <c r="T869" s="20"/>
      <c r="U869" s="20"/>
    </row>
    <row r="870" customHeight="true" spans="18:21">
      <c r="R870" s="20"/>
      <c r="S870" s="20"/>
      <c r="T870" s="20"/>
      <c r="U870" s="20"/>
    </row>
    <row r="871" customHeight="true" spans="18:21">
      <c r="R871" s="20"/>
      <c r="S871" s="20"/>
      <c r="T871" s="20"/>
      <c r="U871" s="20"/>
    </row>
    <row r="872" customHeight="true" spans="18:21">
      <c r="R872" s="20"/>
      <c r="S872" s="20"/>
      <c r="T872" s="20"/>
      <c r="U872" s="20"/>
    </row>
    <row r="873" customHeight="true" spans="18:21">
      <c r="R873" s="20"/>
      <c r="S873" s="20"/>
      <c r="T873" s="20"/>
      <c r="U873" s="20"/>
    </row>
    <row r="874" customHeight="true" spans="18:21">
      <c r="R874" s="20"/>
      <c r="S874" s="20"/>
      <c r="T874" s="20"/>
      <c r="U874" s="20"/>
    </row>
    <row r="875" customHeight="true" spans="18:21">
      <c r="R875" s="20"/>
      <c r="S875" s="20"/>
      <c r="T875" s="20"/>
      <c r="U875" s="20"/>
    </row>
    <row r="876" customHeight="true" spans="18:21">
      <c r="R876" s="20"/>
      <c r="S876" s="20"/>
      <c r="T876" s="20"/>
      <c r="U876" s="20"/>
    </row>
    <row r="877" customHeight="true" spans="18:21">
      <c r="R877" s="20"/>
      <c r="S877" s="20"/>
      <c r="T877" s="20"/>
      <c r="U877" s="20"/>
    </row>
    <row r="878" customHeight="true" spans="18:21">
      <c r="R878" s="20"/>
      <c r="S878" s="20"/>
      <c r="T878" s="20"/>
      <c r="U878" s="20"/>
    </row>
    <row r="879" customHeight="true" spans="18:21">
      <c r="R879" s="20"/>
      <c r="S879" s="20"/>
      <c r="T879" s="20"/>
      <c r="U879" s="20"/>
    </row>
    <row r="880" customHeight="true" spans="18:21">
      <c r="R880" s="20"/>
      <c r="S880" s="20"/>
      <c r="T880" s="20"/>
      <c r="U880" s="20"/>
    </row>
    <row r="881" customHeight="true" spans="18:21">
      <c r="R881" s="20"/>
      <c r="S881" s="20"/>
      <c r="T881" s="20"/>
      <c r="U881" s="20"/>
    </row>
    <row r="882" customHeight="true" spans="18:21">
      <c r="R882" s="20"/>
      <c r="S882" s="20"/>
      <c r="T882" s="20"/>
      <c r="U882" s="20"/>
    </row>
    <row r="883" customHeight="true" spans="18:21">
      <c r="R883" s="20"/>
      <c r="S883" s="20"/>
      <c r="T883" s="20"/>
      <c r="U883" s="20"/>
    </row>
    <row r="884" customHeight="true" spans="18:21">
      <c r="R884" s="20"/>
      <c r="S884" s="20"/>
      <c r="T884" s="20"/>
      <c r="U884" s="20"/>
    </row>
    <row r="885" customHeight="true" spans="18:21">
      <c r="R885" s="20"/>
      <c r="S885" s="20"/>
      <c r="T885" s="20"/>
      <c r="U885" s="20"/>
    </row>
    <row r="886" customHeight="true" spans="18:21">
      <c r="R886" s="20"/>
      <c r="S886" s="20"/>
      <c r="T886" s="20"/>
      <c r="U886" s="20"/>
    </row>
    <row r="887" customHeight="true" spans="18:21">
      <c r="R887" s="20"/>
      <c r="S887" s="20"/>
      <c r="T887" s="20"/>
      <c r="U887" s="20"/>
    </row>
    <row r="888" customHeight="true" spans="18:21">
      <c r="R888" s="20"/>
      <c r="S888" s="20"/>
      <c r="T888" s="20"/>
      <c r="U888" s="20"/>
    </row>
    <row r="889" customHeight="true" spans="18:21">
      <c r="R889" s="20"/>
      <c r="S889" s="20"/>
      <c r="T889" s="20"/>
      <c r="U889" s="20"/>
    </row>
    <row r="890" customHeight="true" spans="18:21">
      <c r="R890" s="20"/>
      <c r="S890" s="20"/>
      <c r="T890" s="20"/>
      <c r="U890" s="20"/>
    </row>
    <row r="891" customHeight="true" spans="18:21">
      <c r="R891" s="20"/>
      <c r="S891" s="20"/>
      <c r="T891" s="20"/>
      <c r="U891" s="20"/>
    </row>
    <row r="892" customHeight="true" spans="18:21">
      <c r="R892" s="20"/>
      <c r="S892" s="20"/>
      <c r="T892" s="20"/>
      <c r="U892" s="20"/>
    </row>
    <row r="893" customHeight="true" spans="18:21">
      <c r="R893" s="20"/>
      <c r="S893" s="20"/>
      <c r="T893" s="20"/>
      <c r="U893" s="20"/>
    </row>
    <row r="894" customHeight="true" spans="18:21">
      <c r="R894" s="20"/>
      <c r="S894" s="20"/>
      <c r="T894" s="20"/>
      <c r="U894" s="20"/>
    </row>
    <row r="895" customHeight="true" spans="18:21">
      <c r="R895" s="20"/>
      <c r="S895" s="20"/>
      <c r="T895" s="20"/>
      <c r="U895" s="20"/>
    </row>
    <row r="896" customHeight="true" spans="18:21">
      <c r="R896" s="20"/>
      <c r="S896" s="20"/>
      <c r="T896" s="20"/>
      <c r="U896" s="20"/>
    </row>
    <row r="897" customHeight="true" spans="18:21">
      <c r="R897" s="20"/>
      <c r="S897" s="20"/>
      <c r="T897" s="20"/>
      <c r="U897" s="20"/>
    </row>
    <row r="898" customHeight="true" spans="18:21">
      <c r="R898" s="20"/>
      <c r="S898" s="20"/>
      <c r="T898" s="20"/>
      <c r="U898" s="20"/>
    </row>
    <row r="899" customHeight="true" spans="18:21">
      <c r="R899" s="20"/>
      <c r="S899" s="20"/>
      <c r="T899" s="20"/>
      <c r="U899" s="20"/>
    </row>
    <row r="900" customHeight="true" spans="18:21">
      <c r="R900" s="20"/>
      <c r="S900" s="20"/>
      <c r="T900" s="20"/>
      <c r="U900" s="20"/>
    </row>
    <row r="901" customHeight="true" spans="18:21">
      <c r="R901" s="20"/>
      <c r="S901" s="20"/>
      <c r="T901" s="20"/>
      <c r="U901" s="20"/>
    </row>
    <row r="902" customHeight="true" spans="18:21">
      <c r="R902" s="20"/>
      <c r="S902" s="20"/>
      <c r="T902" s="20"/>
      <c r="U902" s="20"/>
    </row>
    <row r="903" customHeight="true" spans="18:21">
      <c r="R903" s="20"/>
      <c r="S903" s="20"/>
      <c r="T903" s="20"/>
      <c r="U903" s="20"/>
    </row>
    <row r="904" customHeight="true" spans="18:21">
      <c r="R904" s="20"/>
      <c r="S904" s="20"/>
      <c r="T904" s="20"/>
      <c r="U904" s="20"/>
    </row>
    <row r="905" customHeight="true" spans="18:21">
      <c r="R905" s="20"/>
      <c r="S905" s="20"/>
      <c r="T905" s="20"/>
      <c r="U905" s="20"/>
    </row>
    <row r="906" customHeight="true" spans="18:21">
      <c r="R906" s="20"/>
      <c r="S906" s="20"/>
      <c r="T906" s="20"/>
      <c r="U906" s="20"/>
    </row>
    <row r="907" customHeight="true" spans="18:21">
      <c r="R907" s="20"/>
      <c r="S907" s="20"/>
      <c r="T907" s="20"/>
      <c r="U907" s="20"/>
    </row>
    <row r="908" customHeight="true" spans="18:21">
      <c r="R908" s="20"/>
      <c r="S908" s="20"/>
      <c r="T908" s="20"/>
      <c r="U908" s="20"/>
    </row>
    <row r="909" customHeight="true" spans="18:21">
      <c r="R909" s="20"/>
      <c r="S909" s="20"/>
      <c r="T909" s="20"/>
      <c r="U909" s="20"/>
    </row>
    <row r="910" customHeight="true" spans="18:21">
      <c r="R910" s="20"/>
      <c r="S910" s="20"/>
      <c r="T910" s="20"/>
      <c r="U910" s="20"/>
    </row>
    <row r="911" customHeight="true" spans="18:21">
      <c r="R911" s="20"/>
      <c r="S911" s="20"/>
      <c r="T911" s="20"/>
      <c r="U911" s="20"/>
    </row>
    <row r="912" customHeight="true" spans="18:21">
      <c r="R912" s="20"/>
      <c r="S912" s="20"/>
      <c r="T912" s="20"/>
      <c r="U912" s="20"/>
    </row>
    <row r="913" customHeight="true" spans="18:21">
      <c r="R913" s="20"/>
      <c r="S913" s="20"/>
      <c r="T913" s="20"/>
      <c r="U913" s="20"/>
    </row>
    <row r="914" customHeight="true" spans="18:21">
      <c r="R914" s="20"/>
      <c r="S914" s="20"/>
      <c r="T914" s="20"/>
      <c r="U914" s="20"/>
    </row>
    <row r="915" customHeight="true" spans="18:21">
      <c r="R915" s="20"/>
      <c r="S915" s="20"/>
      <c r="T915" s="20"/>
      <c r="U915" s="20"/>
    </row>
    <row r="916" customHeight="true" spans="18:21">
      <c r="R916" s="20"/>
      <c r="S916" s="20"/>
      <c r="T916" s="20"/>
      <c r="U916" s="20"/>
    </row>
    <row r="917" customHeight="true" spans="18:21">
      <c r="R917" s="20"/>
      <c r="S917" s="20"/>
      <c r="T917" s="20"/>
      <c r="U917" s="20"/>
    </row>
    <row r="918" customHeight="true" spans="18:21">
      <c r="R918" s="20"/>
      <c r="S918" s="20"/>
      <c r="T918" s="20"/>
      <c r="U918" s="20"/>
    </row>
    <row r="919" customHeight="true" spans="18:21">
      <c r="R919" s="20"/>
      <c r="S919" s="20"/>
      <c r="T919" s="20"/>
      <c r="U919" s="20"/>
    </row>
    <row r="920" customHeight="true" spans="18:21">
      <c r="R920" s="20"/>
      <c r="S920" s="20"/>
      <c r="T920" s="20"/>
      <c r="U920" s="20"/>
    </row>
    <row r="921" customHeight="true" spans="18:21">
      <c r="R921" s="20"/>
      <c r="S921" s="20"/>
      <c r="T921" s="20"/>
      <c r="U921" s="20"/>
    </row>
    <row r="922" customHeight="true" spans="18:21">
      <c r="R922" s="20"/>
      <c r="S922" s="20"/>
      <c r="T922" s="20"/>
      <c r="U922" s="20"/>
    </row>
    <row r="923" customHeight="true" spans="18:21">
      <c r="R923" s="20"/>
      <c r="S923" s="20"/>
      <c r="T923" s="20"/>
      <c r="U923" s="20"/>
    </row>
    <row r="924" customHeight="true" spans="18:21">
      <c r="R924" s="20"/>
      <c r="S924" s="20"/>
      <c r="T924" s="20"/>
      <c r="U924" s="20"/>
    </row>
    <row r="925" customHeight="true" spans="18:21">
      <c r="R925" s="20"/>
      <c r="S925" s="20"/>
      <c r="T925" s="20"/>
      <c r="U925" s="20"/>
    </row>
    <row r="926" customHeight="true" spans="18:21">
      <c r="R926" s="20"/>
      <c r="S926" s="20"/>
      <c r="T926" s="20"/>
      <c r="U926" s="20"/>
    </row>
    <row r="927" customHeight="true" spans="18:21">
      <c r="R927" s="20"/>
      <c r="S927" s="20"/>
      <c r="T927" s="20"/>
      <c r="U927" s="20"/>
    </row>
    <row r="928" customHeight="true" spans="18:21">
      <c r="R928" s="20"/>
      <c r="S928" s="20"/>
      <c r="T928" s="20"/>
      <c r="U928" s="20"/>
    </row>
    <row r="929" customHeight="true" spans="18:21">
      <c r="R929" s="20"/>
      <c r="S929" s="20"/>
      <c r="T929" s="20"/>
      <c r="U929" s="20"/>
    </row>
    <row r="930" customHeight="true" spans="18:21">
      <c r="R930" s="20"/>
      <c r="S930" s="20"/>
      <c r="T930" s="20"/>
      <c r="U930" s="20"/>
    </row>
    <row r="931" customHeight="true" spans="18:21">
      <c r="R931" s="20"/>
      <c r="S931" s="20"/>
      <c r="T931" s="20"/>
      <c r="U931" s="20"/>
    </row>
    <row r="932" customHeight="true" spans="18:21">
      <c r="R932" s="20"/>
      <c r="S932" s="20"/>
      <c r="T932" s="20"/>
      <c r="U932" s="20"/>
    </row>
    <row r="933" customHeight="true" spans="18:21">
      <c r="R933" s="20"/>
      <c r="S933" s="20"/>
      <c r="T933" s="20"/>
      <c r="U933" s="20"/>
    </row>
    <row r="934" customHeight="true" spans="18:21">
      <c r="R934" s="20"/>
      <c r="S934" s="20"/>
      <c r="T934" s="20"/>
      <c r="U934" s="20"/>
    </row>
    <row r="935" customHeight="true" spans="18:21">
      <c r="R935" s="20"/>
      <c r="S935" s="20"/>
      <c r="T935" s="20"/>
      <c r="U935" s="20"/>
    </row>
    <row r="936" customHeight="true" spans="18:21">
      <c r="R936" s="20"/>
      <c r="S936" s="20"/>
      <c r="T936" s="20"/>
      <c r="U936" s="20"/>
    </row>
    <row r="937" customHeight="true" spans="18:21">
      <c r="R937" s="20"/>
      <c r="S937" s="20"/>
      <c r="T937" s="20"/>
      <c r="U937" s="20"/>
    </row>
    <row r="938" customHeight="true" spans="18:21">
      <c r="R938" s="20"/>
      <c r="S938" s="20"/>
      <c r="T938" s="20"/>
      <c r="U938" s="20"/>
    </row>
    <row r="939" customHeight="true" spans="18:21">
      <c r="R939" s="20"/>
      <c r="S939" s="20"/>
      <c r="T939" s="20"/>
      <c r="U939" s="20"/>
    </row>
    <row r="940" customHeight="true" spans="18:21">
      <c r="R940" s="20"/>
      <c r="S940" s="20"/>
      <c r="T940" s="20"/>
      <c r="U940" s="20"/>
    </row>
    <row r="941" customHeight="true" spans="18:21">
      <c r="R941" s="20"/>
      <c r="S941" s="20"/>
      <c r="T941" s="20"/>
      <c r="U941" s="20"/>
    </row>
    <row r="942" customHeight="true" spans="18:21">
      <c r="R942" s="20"/>
      <c r="S942" s="20"/>
      <c r="T942" s="20"/>
      <c r="U942" s="20"/>
    </row>
    <row r="943" customHeight="true" spans="18:21">
      <c r="R943" s="20"/>
      <c r="S943" s="20"/>
      <c r="T943" s="20"/>
      <c r="U943" s="20"/>
    </row>
    <row r="944" customHeight="true" spans="18:21">
      <c r="R944" s="20"/>
      <c r="S944" s="20"/>
      <c r="T944" s="20"/>
      <c r="U944" s="20"/>
    </row>
    <row r="945" customHeight="true" spans="18:21">
      <c r="R945" s="20"/>
      <c r="S945" s="20"/>
      <c r="T945" s="20"/>
      <c r="U945" s="20"/>
    </row>
    <row r="946" customHeight="true" spans="18:21">
      <c r="R946" s="20"/>
      <c r="S946" s="20"/>
      <c r="T946" s="20"/>
      <c r="U946" s="20"/>
    </row>
    <row r="947" customHeight="true" spans="18:21">
      <c r="R947" s="20"/>
      <c r="S947" s="20"/>
      <c r="T947" s="20"/>
      <c r="U947" s="20"/>
    </row>
    <row r="948" customHeight="true" spans="18:21">
      <c r="R948" s="20"/>
      <c r="S948" s="20"/>
      <c r="T948" s="20"/>
      <c r="U948" s="20"/>
    </row>
    <row r="949" customHeight="true" spans="18:21">
      <c r="R949" s="20"/>
      <c r="S949" s="20"/>
      <c r="T949" s="20"/>
      <c r="U949" s="20"/>
    </row>
    <row r="950" customHeight="true" spans="18:21">
      <c r="R950" s="20"/>
      <c r="S950" s="20"/>
      <c r="T950" s="20"/>
      <c r="U950" s="20"/>
    </row>
    <row r="951" customHeight="true" spans="18:21">
      <c r="R951" s="20"/>
      <c r="S951" s="20"/>
      <c r="T951" s="20"/>
      <c r="U951" s="20"/>
    </row>
    <row r="952" customHeight="true" spans="18:21">
      <c r="R952" s="20"/>
      <c r="S952" s="20"/>
      <c r="T952" s="20"/>
      <c r="U952" s="20"/>
    </row>
    <row r="953" customHeight="true" spans="18:21">
      <c r="R953" s="20"/>
      <c r="S953" s="20"/>
      <c r="T953" s="20"/>
      <c r="U953" s="20"/>
    </row>
    <row r="954" customHeight="true" spans="18:21">
      <c r="R954" s="20"/>
      <c r="S954" s="20"/>
      <c r="T954" s="20"/>
      <c r="U954" s="20"/>
    </row>
    <row r="955" customHeight="true" spans="18:21">
      <c r="R955" s="20"/>
      <c r="S955" s="20"/>
      <c r="T955" s="20"/>
      <c r="U955" s="20"/>
    </row>
    <row r="956" customHeight="true" spans="18:21">
      <c r="R956" s="20"/>
      <c r="S956" s="20"/>
      <c r="T956" s="20"/>
      <c r="U956" s="20"/>
    </row>
    <row r="957" customHeight="true" spans="18:21">
      <c r="R957" s="20"/>
      <c r="S957" s="20"/>
      <c r="T957" s="20"/>
      <c r="U957" s="20"/>
    </row>
    <row r="958" customHeight="true" spans="18:21">
      <c r="R958" s="20"/>
      <c r="S958" s="20"/>
      <c r="T958" s="20"/>
      <c r="U958" s="20"/>
    </row>
    <row r="959" customHeight="true" spans="18:21">
      <c r="R959" s="20"/>
      <c r="S959" s="20"/>
      <c r="T959" s="20"/>
      <c r="U959" s="20"/>
    </row>
    <row r="960" customHeight="true" spans="18:21">
      <c r="R960" s="20"/>
      <c r="S960" s="20"/>
      <c r="T960" s="20"/>
      <c r="U960" s="20"/>
    </row>
    <row r="961" customHeight="true" spans="18:21">
      <c r="R961" s="20"/>
      <c r="S961" s="20"/>
      <c r="T961" s="20"/>
      <c r="U961" s="20"/>
    </row>
    <row r="962" customHeight="true" spans="18:21">
      <c r="R962" s="20"/>
      <c r="S962" s="20"/>
      <c r="T962" s="20"/>
      <c r="U962" s="20"/>
    </row>
    <row r="963" customHeight="true" spans="18:21">
      <c r="R963" s="20"/>
      <c r="S963" s="20"/>
      <c r="T963" s="20"/>
      <c r="U963" s="20"/>
    </row>
    <row r="964" customHeight="true" spans="18:21">
      <c r="R964" s="20"/>
      <c r="S964" s="20"/>
      <c r="T964" s="20"/>
      <c r="U964" s="20"/>
    </row>
    <row r="965" customHeight="true" spans="18:21">
      <c r="R965" s="20"/>
      <c r="S965" s="20"/>
      <c r="T965" s="20"/>
      <c r="U965" s="20"/>
    </row>
    <row r="966" customHeight="true" spans="18:21">
      <c r="R966" s="20"/>
      <c r="S966" s="20"/>
      <c r="T966" s="20"/>
      <c r="U966" s="20"/>
    </row>
    <row r="967" customHeight="true" spans="18:21">
      <c r="R967" s="20"/>
      <c r="S967" s="20"/>
      <c r="T967" s="20"/>
      <c r="U967" s="20"/>
    </row>
    <row r="968" customHeight="true" spans="18:21">
      <c r="R968" s="20"/>
      <c r="S968" s="20"/>
      <c r="T968" s="20"/>
      <c r="U968" s="20"/>
    </row>
    <row r="969" customHeight="true" spans="18:21">
      <c r="R969" s="20"/>
      <c r="S969" s="20"/>
      <c r="T969" s="20"/>
      <c r="U969" s="20"/>
    </row>
    <row r="970" customHeight="true" spans="18:21">
      <c r="R970" s="20"/>
      <c r="S970" s="20"/>
      <c r="T970" s="20"/>
      <c r="U970" s="20"/>
    </row>
    <row r="971" customHeight="true" spans="18:21">
      <c r="R971" s="20"/>
      <c r="S971" s="20"/>
      <c r="T971" s="20"/>
      <c r="U971" s="20"/>
    </row>
    <row r="972" customHeight="true" spans="18:21">
      <c r="R972" s="20"/>
      <c r="S972" s="20"/>
      <c r="T972" s="20"/>
      <c r="U972" s="20"/>
    </row>
    <row r="973" customHeight="true" spans="18:21">
      <c r="R973" s="20"/>
      <c r="S973" s="20"/>
      <c r="T973" s="20"/>
      <c r="U973" s="20"/>
    </row>
    <row r="974" customHeight="true" spans="18:21">
      <c r="R974" s="20"/>
      <c r="S974" s="20"/>
      <c r="T974" s="20"/>
      <c r="U974" s="20"/>
    </row>
    <row r="975" customHeight="true" spans="18:21">
      <c r="R975" s="20"/>
      <c r="S975" s="20"/>
      <c r="T975" s="20"/>
      <c r="U975" s="20"/>
    </row>
    <row r="976" customHeight="true" spans="18:21">
      <c r="R976" s="20"/>
      <c r="S976" s="20"/>
      <c r="T976" s="20"/>
      <c r="U976" s="20"/>
    </row>
    <row r="977" customHeight="true" spans="18:21">
      <c r="R977" s="20"/>
      <c r="S977" s="20"/>
      <c r="T977" s="20"/>
      <c r="U977" s="20"/>
    </row>
    <row r="978" customHeight="true" spans="18:21">
      <c r="R978" s="20"/>
      <c r="S978" s="20"/>
      <c r="T978" s="20"/>
      <c r="U978" s="20"/>
    </row>
    <row r="979" customHeight="true" spans="18:21">
      <c r="R979" s="20"/>
      <c r="S979" s="20"/>
      <c r="T979" s="20"/>
      <c r="U979" s="20"/>
    </row>
    <row r="980" customHeight="true" spans="18:21">
      <c r="R980" s="20"/>
      <c r="S980" s="20"/>
      <c r="T980" s="20"/>
      <c r="U980" s="20"/>
    </row>
    <row r="981" customHeight="true" spans="18:21">
      <c r="R981" s="20"/>
      <c r="S981" s="20"/>
      <c r="T981" s="20"/>
      <c r="U981" s="20"/>
    </row>
    <row r="982" customHeight="true" spans="18:21">
      <c r="R982" s="20"/>
      <c r="S982" s="20"/>
      <c r="T982" s="20"/>
      <c r="U982" s="20"/>
    </row>
    <row r="983" customHeight="true" spans="18:21">
      <c r="R983" s="20"/>
      <c r="S983" s="20"/>
      <c r="T983" s="20"/>
      <c r="U983" s="20"/>
    </row>
    <row r="984" customHeight="true" spans="18:21">
      <c r="R984" s="20"/>
      <c r="S984" s="20"/>
      <c r="T984" s="20"/>
      <c r="U984" s="20"/>
    </row>
    <row r="985" customHeight="true" spans="18:21">
      <c r="R985" s="20"/>
      <c r="S985" s="20"/>
      <c r="T985" s="20"/>
      <c r="U985" s="20"/>
    </row>
    <row r="986" customHeight="true" spans="18:21">
      <c r="R986" s="20"/>
      <c r="S986" s="20"/>
      <c r="T986" s="20"/>
      <c r="U986" s="20"/>
    </row>
    <row r="987" customHeight="true" spans="18:21">
      <c r="R987" s="20"/>
      <c r="S987" s="20"/>
      <c r="T987" s="20"/>
      <c r="U987" s="20"/>
    </row>
    <row r="988" customHeight="true" spans="18:21">
      <c r="R988" s="20"/>
      <c r="S988" s="20"/>
      <c r="T988" s="20"/>
      <c r="U988" s="20"/>
    </row>
    <row r="989" customHeight="true" spans="18:21">
      <c r="R989" s="20"/>
      <c r="S989" s="20"/>
      <c r="T989" s="20"/>
      <c r="U989" s="20"/>
    </row>
    <row r="990" customHeight="true" spans="18:21">
      <c r="R990" s="20"/>
      <c r="S990" s="20"/>
      <c r="T990" s="20"/>
      <c r="U990" s="20"/>
    </row>
    <row r="991" customHeight="true" spans="18:21">
      <c r="R991" s="20"/>
      <c r="S991" s="20"/>
      <c r="T991" s="20"/>
      <c r="U991" s="20"/>
    </row>
    <row r="992" customHeight="true" spans="18:21">
      <c r="R992" s="20"/>
      <c r="S992" s="20"/>
      <c r="T992" s="20"/>
      <c r="U992" s="20"/>
    </row>
    <row r="993" customHeight="true" spans="18:21">
      <c r="R993" s="20"/>
      <c r="S993" s="20"/>
      <c r="T993" s="20"/>
      <c r="U993" s="20"/>
    </row>
    <row r="994" customHeight="true" spans="18:21">
      <c r="R994" s="20"/>
      <c r="S994" s="20"/>
      <c r="T994" s="20"/>
      <c r="U994" s="20"/>
    </row>
    <row r="995" customHeight="true" spans="18:21">
      <c r="R995" s="20"/>
      <c r="S995" s="20"/>
      <c r="T995" s="20"/>
      <c r="U995" s="20"/>
    </row>
    <row r="996" customHeight="true" spans="18:21">
      <c r="R996" s="20"/>
      <c r="S996" s="20"/>
      <c r="T996" s="20"/>
      <c r="U996" s="20"/>
    </row>
    <row r="997" customHeight="true" spans="18:21">
      <c r="R997" s="20"/>
      <c r="S997" s="20"/>
      <c r="T997" s="20"/>
      <c r="U997" s="20"/>
    </row>
    <row r="998" customHeight="true" spans="18:21">
      <c r="R998" s="20"/>
      <c r="S998" s="20"/>
      <c r="T998" s="20"/>
      <c r="U998" s="20"/>
    </row>
    <row r="999" customHeight="true" spans="18:21">
      <c r="R999" s="20"/>
      <c r="S999" s="20"/>
      <c r="T999" s="20"/>
      <c r="U999" s="20"/>
    </row>
    <row r="1000" customHeight="true" spans="18:21">
      <c r="R1000" s="20"/>
      <c r="S1000" s="20"/>
      <c r="T1000" s="20"/>
      <c r="U1000" s="20"/>
    </row>
    <row r="1001" customHeight="true" spans="18:21">
      <c r="R1001" s="20"/>
      <c r="S1001" s="20"/>
      <c r="T1001" s="20"/>
      <c r="U1001" s="20"/>
    </row>
    <row r="1002" customHeight="true" spans="18:21">
      <c r="R1002" s="20"/>
      <c r="S1002" s="20"/>
      <c r="T1002" s="20"/>
      <c r="U1002" s="20"/>
    </row>
    <row r="1003" customHeight="true" spans="18:21">
      <c r="R1003" s="20"/>
      <c r="S1003" s="20"/>
      <c r="T1003" s="20"/>
      <c r="U1003" s="20"/>
    </row>
    <row r="1004" customHeight="true" spans="18:21">
      <c r="R1004" s="20"/>
      <c r="S1004" s="20"/>
      <c r="T1004" s="20"/>
      <c r="U1004" s="20"/>
    </row>
    <row r="1005" customHeight="true" spans="18:21">
      <c r="R1005" s="20"/>
      <c r="S1005" s="20"/>
      <c r="T1005" s="20"/>
      <c r="U1005" s="20"/>
    </row>
    <row r="1006" customHeight="true" spans="18:21">
      <c r="R1006" s="20"/>
      <c r="S1006" s="20"/>
      <c r="T1006" s="20"/>
      <c r="U1006" s="20"/>
    </row>
    <row r="1007" customHeight="true" spans="18:21">
      <c r="R1007" s="20"/>
      <c r="S1007" s="20"/>
      <c r="T1007" s="20"/>
      <c r="U1007" s="20"/>
    </row>
    <row r="1008" customHeight="true" spans="18:21">
      <c r="R1008" s="20"/>
      <c r="S1008" s="20"/>
      <c r="T1008" s="20"/>
      <c r="U1008" s="20"/>
    </row>
    <row r="1009" customHeight="true" spans="18:21">
      <c r="R1009" s="20"/>
      <c r="S1009" s="20"/>
      <c r="T1009" s="20"/>
      <c r="U1009" s="20"/>
    </row>
    <row r="1010" customHeight="true" spans="18:21">
      <c r="R1010" s="20"/>
      <c r="S1010" s="20"/>
      <c r="T1010" s="20"/>
      <c r="U1010" s="20"/>
    </row>
    <row r="1011" customHeight="true" spans="18:21">
      <c r="R1011" s="20"/>
      <c r="S1011" s="20"/>
      <c r="T1011" s="20"/>
      <c r="U1011" s="20"/>
    </row>
    <row r="1012" customHeight="true" spans="18:21">
      <c r="R1012" s="20"/>
      <c r="S1012" s="20"/>
      <c r="T1012" s="20"/>
      <c r="U1012" s="20"/>
    </row>
    <row r="1013" customHeight="true" spans="18:21">
      <c r="R1013" s="20"/>
      <c r="S1013" s="20"/>
      <c r="T1013" s="20"/>
      <c r="U1013" s="20"/>
    </row>
    <row r="1014" customHeight="true" spans="18:21">
      <c r="R1014" s="20"/>
      <c r="S1014" s="20"/>
      <c r="T1014" s="20"/>
      <c r="U1014" s="20"/>
    </row>
    <row r="1015" customHeight="true" spans="18:21">
      <c r="R1015" s="20"/>
      <c r="S1015" s="20"/>
      <c r="T1015" s="20"/>
      <c r="U1015" s="20"/>
    </row>
    <row r="1016" customHeight="true" spans="18:21">
      <c r="R1016" s="20"/>
      <c r="S1016" s="20"/>
      <c r="T1016" s="20"/>
      <c r="U1016" s="20"/>
    </row>
    <row r="1017" customHeight="true" spans="18:21">
      <c r="R1017" s="20"/>
      <c r="S1017" s="20"/>
      <c r="T1017" s="20"/>
      <c r="U1017" s="20"/>
    </row>
    <row r="1018" customHeight="true" spans="18:21">
      <c r="R1018" s="20"/>
      <c r="S1018" s="20"/>
      <c r="T1018" s="20"/>
      <c r="U1018" s="20"/>
    </row>
    <row r="1019" customHeight="true" spans="18:21">
      <c r="R1019" s="20"/>
      <c r="S1019" s="20"/>
      <c r="T1019" s="20"/>
      <c r="U1019" s="20"/>
    </row>
    <row r="1020" customHeight="true" spans="18:21">
      <c r="R1020" s="20"/>
      <c r="S1020" s="20"/>
      <c r="T1020" s="20"/>
      <c r="U1020" s="20"/>
    </row>
    <row r="1021" customHeight="true" spans="18:21">
      <c r="R1021" s="20"/>
      <c r="S1021" s="20"/>
      <c r="T1021" s="20"/>
      <c r="U1021" s="20"/>
    </row>
    <row r="1022" customHeight="true" spans="18:21">
      <c r="R1022" s="20"/>
      <c r="S1022" s="20"/>
      <c r="T1022" s="20"/>
      <c r="U1022" s="20"/>
    </row>
    <row r="1023" customHeight="true" spans="18:21">
      <c r="R1023" s="20"/>
      <c r="S1023" s="20"/>
      <c r="T1023" s="20"/>
      <c r="U1023" s="20"/>
    </row>
    <row r="1024" customHeight="true" spans="18:21">
      <c r="R1024" s="20"/>
      <c r="S1024" s="20"/>
      <c r="T1024" s="20"/>
      <c r="U1024" s="20"/>
    </row>
    <row r="1025" customHeight="true" spans="18:21">
      <c r="R1025" s="20"/>
      <c r="S1025" s="20"/>
      <c r="T1025" s="20"/>
      <c r="U1025" s="20"/>
    </row>
    <row r="1026" customHeight="true" spans="18:21">
      <c r="R1026" s="20"/>
      <c r="S1026" s="20"/>
      <c r="T1026" s="20"/>
      <c r="U1026" s="20"/>
    </row>
    <row r="1027" customHeight="true" spans="18:21">
      <c r="R1027" s="20"/>
      <c r="S1027" s="20"/>
      <c r="T1027" s="20"/>
      <c r="U1027" s="20"/>
    </row>
    <row r="1028" customHeight="true" spans="18:21">
      <c r="R1028" s="20"/>
      <c r="S1028" s="20"/>
      <c r="T1028" s="20"/>
      <c r="U1028" s="20"/>
    </row>
    <row r="1029" customHeight="true" spans="18:21">
      <c r="R1029" s="20"/>
      <c r="S1029" s="20"/>
      <c r="T1029" s="20"/>
      <c r="U1029" s="20"/>
    </row>
    <row r="1030" customHeight="true" spans="18:21">
      <c r="R1030" s="20"/>
      <c r="S1030" s="20"/>
      <c r="T1030" s="20"/>
      <c r="U1030" s="20"/>
    </row>
    <row r="1031" customHeight="true" spans="18:21">
      <c r="R1031" s="20"/>
      <c r="S1031" s="20"/>
      <c r="T1031" s="20"/>
      <c r="U1031" s="20"/>
    </row>
    <row r="1032" customHeight="true" spans="18:21">
      <c r="R1032" s="20"/>
      <c r="S1032" s="20"/>
      <c r="T1032" s="20"/>
      <c r="U1032" s="20"/>
    </row>
    <row r="1033" customHeight="true" spans="18:21">
      <c r="R1033" s="20"/>
      <c r="S1033" s="20"/>
      <c r="T1033" s="20"/>
      <c r="U1033" s="20"/>
    </row>
    <row r="1034" customHeight="true" spans="18:21">
      <c r="R1034" s="20"/>
      <c r="S1034" s="20"/>
      <c r="T1034" s="20"/>
      <c r="U1034" s="20"/>
    </row>
    <row r="1035" customHeight="true" spans="18:21">
      <c r="R1035" s="20"/>
      <c r="S1035" s="20"/>
      <c r="T1035" s="20"/>
      <c r="U1035" s="20"/>
    </row>
    <row r="1036" customHeight="true" spans="18:21">
      <c r="R1036" s="20"/>
      <c r="S1036" s="20"/>
      <c r="T1036" s="20"/>
      <c r="U1036" s="20"/>
    </row>
    <row r="1037" customHeight="true" spans="18:21">
      <c r="R1037" s="20"/>
      <c r="S1037" s="20"/>
      <c r="T1037" s="20"/>
      <c r="U1037" s="20"/>
    </row>
    <row r="1038" customHeight="true" spans="18:21">
      <c r="R1038" s="20"/>
      <c r="S1038" s="20"/>
      <c r="T1038" s="20"/>
      <c r="U1038" s="20"/>
    </row>
    <row r="1039" customHeight="true" spans="18:21">
      <c r="R1039" s="20"/>
      <c r="S1039" s="20"/>
      <c r="T1039" s="20"/>
      <c r="U1039" s="20"/>
    </row>
    <row r="1040" customHeight="true" spans="18:21">
      <c r="R1040" s="20"/>
      <c r="S1040" s="20"/>
      <c r="T1040" s="20"/>
      <c r="U1040" s="20"/>
    </row>
    <row r="1041" customHeight="true" spans="18:21">
      <c r="R1041" s="20"/>
      <c r="S1041" s="20"/>
      <c r="T1041" s="20"/>
      <c r="U1041" s="20"/>
    </row>
    <row r="1042" customHeight="true" spans="18:21">
      <c r="R1042" s="20"/>
      <c r="S1042" s="20"/>
      <c r="T1042" s="20"/>
      <c r="U1042" s="20"/>
    </row>
    <row r="1043" customHeight="true" spans="18:21">
      <c r="R1043" s="20"/>
      <c r="S1043" s="20"/>
      <c r="T1043" s="20"/>
      <c r="U1043" s="20"/>
    </row>
    <row r="1044" customHeight="true" spans="18:21">
      <c r="R1044" s="20"/>
      <c r="S1044" s="20"/>
      <c r="T1044" s="20"/>
      <c r="U1044" s="20"/>
    </row>
    <row r="1045" customHeight="true" spans="18:21">
      <c r="R1045" s="20"/>
      <c r="S1045" s="20"/>
      <c r="T1045" s="20"/>
      <c r="U1045" s="20"/>
    </row>
    <row r="1046" customHeight="true" spans="18:21">
      <c r="R1046" s="20"/>
      <c r="S1046" s="20"/>
      <c r="T1046" s="20"/>
      <c r="U1046" s="20"/>
    </row>
    <row r="1047" customHeight="true" spans="18:21">
      <c r="R1047" s="20"/>
      <c r="S1047" s="20"/>
      <c r="T1047" s="20"/>
      <c r="U1047" s="20"/>
    </row>
    <row r="1048" customHeight="true" spans="18:21">
      <c r="R1048" s="20"/>
      <c r="S1048" s="20"/>
      <c r="T1048" s="20"/>
      <c r="U1048" s="20"/>
    </row>
    <row r="1049" customHeight="true" spans="18:21">
      <c r="R1049" s="20"/>
      <c r="S1049" s="20"/>
      <c r="T1049" s="20"/>
      <c r="U1049" s="20"/>
    </row>
    <row r="1050" customHeight="true" spans="18:21">
      <c r="R1050" s="20"/>
      <c r="S1050" s="20"/>
      <c r="T1050" s="20"/>
      <c r="U1050" s="20"/>
    </row>
    <row r="1051" customHeight="true" spans="18:21">
      <c r="R1051" s="20"/>
      <c r="S1051" s="20"/>
      <c r="T1051" s="20"/>
      <c r="U1051" s="20"/>
    </row>
    <row r="1052" customHeight="true" spans="18:21">
      <c r="R1052" s="20"/>
      <c r="S1052" s="20"/>
      <c r="T1052" s="20"/>
      <c r="U1052" s="20"/>
    </row>
    <row r="1053" customHeight="true" spans="18:21">
      <c r="R1053" s="20"/>
      <c r="S1053" s="20"/>
      <c r="T1053" s="20"/>
      <c r="U1053" s="20"/>
    </row>
    <row r="1054" customHeight="true" spans="18:21">
      <c r="R1054" s="20"/>
      <c r="S1054" s="20"/>
      <c r="T1054" s="20"/>
      <c r="U1054" s="20"/>
    </row>
    <row r="1055" customHeight="true" spans="18:21">
      <c r="R1055" s="20"/>
      <c r="S1055" s="20"/>
      <c r="T1055" s="20"/>
      <c r="U1055" s="20"/>
    </row>
    <row r="1056" customHeight="true" spans="18:21">
      <c r="R1056" s="20"/>
      <c r="S1056" s="20"/>
      <c r="T1056" s="20"/>
      <c r="U1056" s="20"/>
    </row>
    <row r="1057" customHeight="true" spans="18:21">
      <c r="R1057" s="20"/>
      <c r="S1057" s="20"/>
      <c r="T1057" s="20"/>
      <c r="U1057" s="20"/>
    </row>
    <row r="1058" customHeight="true" spans="18:21">
      <c r="R1058" s="20"/>
      <c r="S1058" s="20"/>
      <c r="T1058" s="20"/>
      <c r="U1058" s="20"/>
    </row>
    <row r="1059" customHeight="true" spans="18:21">
      <c r="R1059" s="20"/>
      <c r="S1059" s="20"/>
      <c r="T1059" s="20"/>
      <c r="U1059" s="20"/>
    </row>
    <row r="1060" customHeight="true" spans="18:21">
      <c r="R1060" s="20"/>
      <c r="S1060" s="20"/>
      <c r="T1060" s="20"/>
      <c r="U1060" s="20"/>
    </row>
    <row r="1061" customHeight="true" spans="18:21">
      <c r="R1061" s="20"/>
      <c r="S1061" s="20"/>
      <c r="T1061" s="20"/>
      <c r="U1061" s="20"/>
    </row>
    <row r="1062" customHeight="true" spans="18:21">
      <c r="R1062" s="20"/>
      <c r="S1062" s="20"/>
      <c r="T1062" s="20"/>
      <c r="U1062" s="20"/>
    </row>
    <row r="1063" customHeight="true" spans="18:21">
      <c r="R1063" s="20"/>
      <c r="S1063" s="20"/>
      <c r="T1063" s="20"/>
      <c r="U1063" s="20"/>
    </row>
    <row r="1064" customHeight="true" spans="18:21">
      <c r="R1064" s="20"/>
      <c r="S1064" s="20"/>
      <c r="T1064" s="20"/>
      <c r="U1064" s="20"/>
    </row>
    <row r="1065" customHeight="true" spans="19:19">
      <c r="S1065" s="20"/>
    </row>
    <row r="1066" customHeight="true" spans="19:19">
      <c r="S1066" s="20"/>
    </row>
    <row r="1067" customHeight="true" spans="19:19">
      <c r="S1067" s="20"/>
    </row>
    <row r="1068" customHeight="true" spans="19:19">
      <c r="S1068" s="20"/>
    </row>
    <row r="1069" customHeight="true" spans="19:19">
      <c r="S1069" s="20"/>
    </row>
    <row r="1070" customHeight="true" spans="19:19">
      <c r="S1070" s="20"/>
    </row>
    <row r="1071" customHeight="true" spans="19:19">
      <c r="S1071" s="20"/>
    </row>
    <row r="1072" customHeight="true" spans="19:19">
      <c r="S1072" s="20"/>
    </row>
    <row r="1073" customHeight="true" spans="19:19">
      <c r="S1073" s="20"/>
    </row>
    <row r="1074" customHeight="true" spans="19:19">
      <c r="S1074" s="20"/>
    </row>
    <row r="1075" customHeight="true" spans="19:19">
      <c r="S1075" s="20"/>
    </row>
    <row r="1076" customHeight="true" spans="19:19">
      <c r="S1076" s="20"/>
    </row>
    <row r="1077" customHeight="true" spans="19:19">
      <c r="S1077" s="20"/>
    </row>
    <row r="1078" customHeight="true" spans="19:19">
      <c r="S1078" s="20"/>
    </row>
    <row r="1079" customHeight="true" spans="19:19">
      <c r="S1079" s="20"/>
    </row>
    <row r="1080" customHeight="true" spans="19:19">
      <c r="S1080" s="20"/>
    </row>
    <row r="1081" customHeight="true" spans="19:19">
      <c r="S1081" s="20"/>
    </row>
    <row r="1082" customHeight="true" spans="19:19">
      <c r="S1082" s="20"/>
    </row>
    <row r="1083" customHeight="true" spans="19:19">
      <c r="S1083" s="20"/>
    </row>
    <row r="1084" customHeight="true" spans="19:19">
      <c r="S1084" s="20"/>
    </row>
    <row r="1085" customHeight="true" spans="19:19">
      <c r="S1085" s="20"/>
    </row>
    <row r="1086" customHeight="true" spans="19:19">
      <c r="S1086" s="20"/>
    </row>
    <row r="1087" customHeight="true" spans="19:19">
      <c r="S1087" s="20"/>
    </row>
    <row r="1088" customHeight="true" spans="19:19">
      <c r="S1088" s="20"/>
    </row>
    <row r="1089" customHeight="true" spans="19:19">
      <c r="S1089" s="20"/>
    </row>
    <row r="1090" customHeight="true" spans="19:19">
      <c r="S1090" s="20"/>
    </row>
    <row r="1091" customHeight="true" spans="19:19">
      <c r="S1091" s="20"/>
    </row>
    <row r="1092" customHeight="true" spans="19:19">
      <c r="S1092" s="20"/>
    </row>
    <row r="1093" customHeight="true" spans="19:19">
      <c r="S1093" s="20"/>
    </row>
    <row r="1094" customHeight="true" spans="19:19">
      <c r="S1094" s="20"/>
    </row>
    <row r="1095" customHeight="true" spans="19:19">
      <c r="S1095" s="20"/>
    </row>
    <row r="1096" customHeight="true" spans="19:19">
      <c r="S1096" s="20"/>
    </row>
    <row r="1097" customHeight="true" spans="19:19">
      <c r="S1097" s="20"/>
    </row>
    <row r="1098" customHeight="true" spans="19:19">
      <c r="S1098" s="20"/>
    </row>
    <row r="1099" customHeight="true" spans="19:19">
      <c r="S1099" s="20"/>
    </row>
    <row r="1100" customHeight="true" spans="19:19">
      <c r="S1100" s="20"/>
    </row>
    <row r="1101" customHeight="true" spans="19:19">
      <c r="S1101" s="20"/>
    </row>
    <row r="1102" customHeight="true" spans="19:19">
      <c r="S1102" s="20"/>
    </row>
    <row r="1103" customHeight="true" spans="19:19">
      <c r="S1103" s="20"/>
    </row>
    <row r="1104" customHeight="true" spans="19:19">
      <c r="S1104" s="20"/>
    </row>
    <row r="1105" customHeight="true" spans="19:19">
      <c r="S1105" s="20"/>
    </row>
    <row r="1106" customHeight="true" spans="19:19">
      <c r="S1106" s="20"/>
    </row>
    <row r="1107" customHeight="true" spans="19:19">
      <c r="S1107" s="20"/>
    </row>
    <row r="1108" customHeight="true" spans="19:19">
      <c r="S1108" s="20"/>
    </row>
    <row r="1109" customHeight="true" spans="19:19">
      <c r="S1109" s="20"/>
    </row>
    <row r="1110" customHeight="true" spans="19:19">
      <c r="S1110" s="20"/>
    </row>
    <row r="1111" customHeight="true" spans="19:19">
      <c r="S1111" s="20"/>
    </row>
    <row r="1112" customHeight="true" spans="19:19">
      <c r="S1112" s="20"/>
    </row>
    <row r="1113" customHeight="true" spans="19:19">
      <c r="S1113" s="20"/>
    </row>
    <row r="1114" customHeight="true" spans="19:19">
      <c r="S1114" s="20"/>
    </row>
    <row r="1115" customHeight="true" spans="19:19">
      <c r="S1115" s="20"/>
    </row>
    <row r="1116" customHeight="true" spans="19:19">
      <c r="S1116" s="20"/>
    </row>
    <row r="1117" customHeight="true" spans="19:19">
      <c r="S1117" s="20"/>
    </row>
    <row r="1118" customHeight="true" spans="19:19">
      <c r="S1118" s="20"/>
    </row>
    <row r="1119" customHeight="true" spans="19:19">
      <c r="S1119" s="20"/>
    </row>
    <row r="1120" customHeight="true" spans="19:19">
      <c r="S1120" s="20"/>
    </row>
    <row r="1121" customHeight="true" spans="19:19">
      <c r="S1121" s="20"/>
    </row>
    <row r="1122" customHeight="true" spans="19:19">
      <c r="S1122" s="20"/>
    </row>
    <row r="1123" customHeight="true" spans="19:19">
      <c r="S1123" s="20"/>
    </row>
    <row r="1124" customHeight="true" spans="19:19">
      <c r="S1124" s="20"/>
    </row>
    <row r="1125" customHeight="true" spans="19:19">
      <c r="S1125" s="20"/>
    </row>
    <row r="1126" customHeight="true" spans="19:19">
      <c r="S1126" s="20"/>
    </row>
    <row r="1127" customHeight="true" spans="19:19">
      <c r="S1127" s="20"/>
    </row>
    <row r="1128" customHeight="true" spans="19:19">
      <c r="S1128" s="20"/>
    </row>
    <row r="1129" customHeight="true" spans="19:19">
      <c r="S1129" s="20"/>
    </row>
    <row r="1130" customHeight="true" spans="19:19">
      <c r="S1130" s="20"/>
    </row>
    <row r="1131" customHeight="true" spans="19:19">
      <c r="S1131" s="20"/>
    </row>
    <row r="1132" customHeight="true" spans="19:19">
      <c r="S1132" s="20"/>
    </row>
    <row r="1133" customHeight="true" spans="19:19">
      <c r="S1133" s="20"/>
    </row>
    <row r="1134" customHeight="true" spans="19:19">
      <c r="S1134" s="20"/>
    </row>
    <row r="1135" customHeight="true" spans="19:19">
      <c r="S1135" s="20"/>
    </row>
    <row r="1136" customHeight="true" spans="19:19">
      <c r="S1136" s="20"/>
    </row>
    <row r="1137" customHeight="true" spans="19:19">
      <c r="S1137" s="20"/>
    </row>
    <row r="1138" customHeight="true" spans="19:19">
      <c r="S1138" s="20"/>
    </row>
    <row r="1139" customHeight="true" spans="19:19">
      <c r="S1139" s="20"/>
    </row>
    <row r="1140" customHeight="true" spans="19:19">
      <c r="S1140" s="20"/>
    </row>
    <row r="1141" customHeight="true" spans="19:19">
      <c r="S1141" s="20"/>
    </row>
    <row r="1142" customHeight="true" spans="19:19">
      <c r="S1142" s="20"/>
    </row>
    <row r="1143" customHeight="true" spans="19:19">
      <c r="S1143" s="20"/>
    </row>
    <row r="1144" customHeight="true" spans="19:19">
      <c r="S1144" s="20"/>
    </row>
    <row r="1145" customHeight="true" spans="19:19">
      <c r="S1145" s="20"/>
    </row>
    <row r="1146" customHeight="true" spans="19:19">
      <c r="S1146" s="20"/>
    </row>
    <row r="1147" customHeight="true" spans="19:19">
      <c r="S1147" s="20"/>
    </row>
    <row r="1148" customHeight="true" spans="19:19">
      <c r="S1148" s="20"/>
    </row>
    <row r="1149" customHeight="true" spans="19:19">
      <c r="S1149" s="20"/>
    </row>
    <row r="1150" customHeight="true" spans="19:19">
      <c r="S1150" s="20"/>
    </row>
    <row r="1151" customHeight="true" spans="19:19">
      <c r="S1151" s="20"/>
    </row>
    <row r="1152" customHeight="true" spans="19:19">
      <c r="S1152" s="20"/>
    </row>
    <row r="1153" customHeight="true" spans="19:19">
      <c r="S1153" s="20"/>
    </row>
    <row r="1154" customHeight="true" spans="19:19">
      <c r="S1154" s="20"/>
    </row>
    <row r="1155" customHeight="true" spans="19:19">
      <c r="S1155" s="20"/>
    </row>
    <row r="1156" customHeight="true" spans="19:19">
      <c r="S1156" s="20"/>
    </row>
    <row r="1157" customHeight="true" spans="19:19">
      <c r="S1157" s="20"/>
    </row>
    <row r="1158" customHeight="true" spans="19:19">
      <c r="S1158" s="20"/>
    </row>
    <row r="1159" customHeight="true" spans="19:19">
      <c r="S1159" s="20"/>
    </row>
    <row r="1160" customHeight="true" spans="19:19">
      <c r="S1160" s="20"/>
    </row>
    <row r="1161" customHeight="true" spans="19:19">
      <c r="S1161" s="20"/>
    </row>
    <row r="1162" customHeight="true" spans="19:19">
      <c r="S1162" s="20"/>
    </row>
    <row r="1163" customHeight="true" spans="19:19">
      <c r="S1163" s="20"/>
    </row>
    <row r="1164" customHeight="true" spans="19:19">
      <c r="S1164" s="20"/>
    </row>
    <row r="1165" customHeight="true" spans="19:19">
      <c r="S1165" s="20"/>
    </row>
    <row r="1166" customHeight="true" spans="19:19">
      <c r="S1166" s="20"/>
    </row>
    <row r="1167" customHeight="true" spans="19:19">
      <c r="S1167" s="20"/>
    </row>
    <row r="1168" customHeight="true" spans="19:19">
      <c r="S1168" s="20"/>
    </row>
    <row r="1169" customHeight="true" spans="19:19">
      <c r="S1169" s="20"/>
    </row>
    <row r="1170" customHeight="true" spans="19:19">
      <c r="S1170" s="20"/>
    </row>
    <row r="1171" customHeight="true" spans="19:19">
      <c r="S1171" s="20"/>
    </row>
    <row r="1172" customHeight="true" spans="19:19">
      <c r="S1172" s="20"/>
    </row>
    <row r="1173" customHeight="true" spans="19:19">
      <c r="S1173" s="20"/>
    </row>
    <row r="1174" customHeight="true" spans="19:19">
      <c r="S1174" s="20"/>
    </row>
    <row r="1175" customHeight="true" spans="19:19">
      <c r="S1175" s="20"/>
    </row>
    <row r="1176" customHeight="true" spans="19:19">
      <c r="S1176" s="20"/>
    </row>
    <row r="1177" customHeight="true" spans="19:19">
      <c r="S1177" s="20"/>
    </row>
    <row r="1178" customHeight="true" spans="19:19">
      <c r="S1178" s="20"/>
    </row>
    <row r="1179" customHeight="true" spans="19:19">
      <c r="S1179" s="20"/>
    </row>
    <row r="1180" customHeight="true" spans="19:19">
      <c r="S1180" s="20"/>
    </row>
    <row r="1181" customHeight="true" spans="19:19">
      <c r="S1181" s="20"/>
    </row>
    <row r="1182" customHeight="true" spans="19:19">
      <c r="S1182" s="20"/>
    </row>
    <row r="1183" customHeight="true" spans="19:19">
      <c r="S1183" s="20"/>
    </row>
    <row r="1184" customHeight="true" spans="19:19">
      <c r="S1184" s="20"/>
    </row>
    <row r="1185" customHeight="true" spans="19:19">
      <c r="S1185" s="20"/>
    </row>
    <row r="1186" customHeight="true" spans="19:19">
      <c r="S1186" s="20"/>
    </row>
    <row r="1187" customHeight="true" spans="19:19">
      <c r="S1187" s="20"/>
    </row>
    <row r="1188" customHeight="true" spans="19:19">
      <c r="S1188" s="20"/>
    </row>
    <row r="1189" customHeight="true" spans="19:19">
      <c r="S1189" s="20"/>
    </row>
    <row r="1190" customHeight="true" spans="19:19">
      <c r="S1190" s="20"/>
    </row>
    <row r="1191" customHeight="true" spans="19:19">
      <c r="S1191" s="20"/>
    </row>
    <row r="1192" customHeight="true" spans="19:19">
      <c r="S1192" s="20"/>
    </row>
    <row r="1193" customHeight="true" spans="19:19">
      <c r="S1193" s="20"/>
    </row>
    <row r="1194" customHeight="true" spans="19:19">
      <c r="S1194" s="20"/>
    </row>
    <row r="1195" customHeight="true" spans="19:19">
      <c r="S1195" s="20"/>
    </row>
    <row r="1196" customHeight="true" spans="19:19">
      <c r="S1196" s="20"/>
    </row>
    <row r="1197" customHeight="true" spans="19:19">
      <c r="S1197" s="20"/>
    </row>
    <row r="1198" customHeight="true" spans="19:19">
      <c r="S1198" s="20"/>
    </row>
    <row r="1199" customHeight="true" spans="19:19">
      <c r="S1199" s="20"/>
    </row>
    <row r="1200" customHeight="true" spans="19:19">
      <c r="S1200" s="20"/>
    </row>
    <row r="1201" customHeight="true" spans="19:19">
      <c r="S1201" s="20"/>
    </row>
    <row r="1202" customHeight="true" spans="19:19">
      <c r="S1202" s="20"/>
    </row>
    <row r="1203" customHeight="true" spans="19:19">
      <c r="S1203" s="20"/>
    </row>
    <row r="1204" customHeight="true" spans="19:19">
      <c r="S1204" s="20"/>
    </row>
    <row r="1205" customHeight="true" spans="19:19">
      <c r="S1205" s="20"/>
    </row>
    <row r="1206" customHeight="true" spans="19:19">
      <c r="S1206" s="20"/>
    </row>
    <row r="1207" customHeight="true" spans="19:19">
      <c r="S1207" s="20"/>
    </row>
    <row r="1208" customHeight="true" spans="19:19">
      <c r="S1208" s="20"/>
    </row>
    <row r="1209" customHeight="true" spans="19:19">
      <c r="S1209" s="20"/>
    </row>
    <row r="1210" customHeight="true" spans="19:19">
      <c r="S1210" s="20"/>
    </row>
    <row r="1211" customHeight="true" spans="19:19">
      <c r="S1211" s="20"/>
    </row>
    <row r="1212" customHeight="true" spans="19:19">
      <c r="S1212" s="20"/>
    </row>
    <row r="1213" customHeight="true" spans="19:19">
      <c r="S1213" s="20"/>
    </row>
    <row r="1214" customHeight="true" spans="19:19">
      <c r="S1214" s="20"/>
    </row>
    <row r="1215" customHeight="true" spans="19:19">
      <c r="S1215" s="20"/>
    </row>
    <row r="1216" customHeight="true" spans="19:19">
      <c r="S1216" s="20"/>
    </row>
    <row r="1217" customHeight="true" spans="19:19">
      <c r="S1217" s="20"/>
    </row>
    <row r="1218" customHeight="true" spans="19:19">
      <c r="S1218" s="20"/>
    </row>
    <row r="1219" customHeight="true" spans="19:19">
      <c r="S1219" s="20"/>
    </row>
    <row r="1220" customHeight="true" spans="19:19">
      <c r="S1220" s="20"/>
    </row>
    <row r="1221" customHeight="true" spans="19:19">
      <c r="S1221" s="20"/>
    </row>
    <row r="1222" customHeight="true" spans="19:19">
      <c r="S1222" s="20"/>
    </row>
    <row r="1223" customHeight="true" spans="19:19">
      <c r="S1223" s="20"/>
    </row>
    <row r="1224" customHeight="true" spans="19:19">
      <c r="S1224" s="20"/>
    </row>
    <row r="1225" customHeight="true" spans="19:19">
      <c r="S1225" s="20"/>
    </row>
    <row r="1226" customHeight="true" spans="19:19">
      <c r="S1226" s="20"/>
    </row>
    <row r="1227" customHeight="true" spans="19:19">
      <c r="S1227" s="20"/>
    </row>
    <row r="1228" customHeight="true" spans="19:19">
      <c r="S1228" s="20"/>
    </row>
    <row r="1229" customHeight="true" spans="19:19">
      <c r="S1229" s="20"/>
    </row>
    <row r="1230" customHeight="true" spans="19:19">
      <c r="S1230" s="20"/>
    </row>
    <row r="1231" customHeight="true" spans="19:19">
      <c r="S1231" s="20"/>
    </row>
    <row r="1232" customHeight="true" spans="19:19">
      <c r="S1232" s="20"/>
    </row>
    <row r="1233" customHeight="true" spans="19:19">
      <c r="S1233" s="20"/>
    </row>
    <row r="1234" customHeight="true" spans="19:19">
      <c r="S1234" s="20"/>
    </row>
    <row r="1235" customHeight="true" spans="19:19">
      <c r="S1235" s="20"/>
    </row>
    <row r="1236" customHeight="true" spans="19:19">
      <c r="S1236" s="20"/>
    </row>
    <row r="1237" customHeight="true" spans="19:19">
      <c r="S1237" s="20"/>
    </row>
    <row r="1238" customHeight="true" spans="19:19">
      <c r="S1238" s="20"/>
    </row>
    <row r="1239" customHeight="true" spans="19:19">
      <c r="S1239" s="20"/>
    </row>
    <row r="1240" customHeight="true" spans="19:19">
      <c r="S1240" s="20"/>
    </row>
    <row r="1241" customHeight="true" spans="19:19">
      <c r="S1241" s="20"/>
    </row>
    <row r="1242" customHeight="true" spans="19:19">
      <c r="S1242" s="20"/>
    </row>
    <row r="1243" customHeight="true" spans="19:19">
      <c r="S1243" s="20"/>
    </row>
    <row r="1244" customHeight="true" spans="19:19">
      <c r="S1244" s="20"/>
    </row>
    <row r="1245" customHeight="true" spans="19:19">
      <c r="S1245" s="20"/>
    </row>
    <row r="1246" customHeight="true" spans="19:19">
      <c r="S1246" s="20"/>
    </row>
    <row r="1247" customHeight="true" spans="19:19">
      <c r="S1247" s="20"/>
    </row>
    <row r="1248" customHeight="true" spans="19:19">
      <c r="S1248" s="20"/>
    </row>
    <row r="1249" customHeight="true" spans="19:19">
      <c r="S1249" s="20"/>
    </row>
    <row r="1250" customHeight="true" spans="19:19">
      <c r="S1250" s="20"/>
    </row>
    <row r="1251" customHeight="true" spans="19:19">
      <c r="S1251" s="20"/>
    </row>
    <row r="1252" customHeight="true" spans="19:19">
      <c r="S1252" s="20"/>
    </row>
    <row r="1253" customHeight="true" spans="19:19">
      <c r="S1253" s="20"/>
    </row>
    <row r="1254" customHeight="true" spans="19:19">
      <c r="S1254" s="20"/>
    </row>
    <row r="1255" customHeight="true" spans="19:19">
      <c r="S1255" s="20"/>
    </row>
    <row r="1256" customHeight="true" spans="19:19">
      <c r="S1256" s="20"/>
    </row>
    <row r="1257" customHeight="true" spans="19:19">
      <c r="S1257" s="20"/>
    </row>
    <row r="1258" customHeight="true" spans="19:19">
      <c r="S1258" s="20"/>
    </row>
    <row r="1259" customHeight="true" spans="19:19">
      <c r="S1259" s="20"/>
    </row>
    <row r="1260" customHeight="true" spans="19:19">
      <c r="S1260" s="20"/>
    </row>
    <row r="1261" customHeight="true" spans="19:19">
      <c r="S1261" s="20"/>
    </row>
    <row r="1262" customHeight="true" spans="19:19">
      <c r="S1262" s="20"/>
    </row>
    <row r="1263" customHeight="true" spans="19:19">
      <c r="S1263" s="20"/>
    </row>
    <row r="1264" customHeight="true" spans="19:19">
      <c r="S1264" s="20"/>
    </row>
    <row r="1265" customHeight="true" spans="19:19">
      <c r="S1265" s="20"/>
    </row>
    <row r="1266" customHeight="true" spans="19:19">
      <c r="S1266" s="20"/>
    </row>
    <row r="1267" customHeight="true" spans="19:19">
      <c r="S1267" s="20"/>
    </row>
    <row r="1268" customHeight="true" spans="19:19">
      <c r="S1268" s="20"/>
    </row>
    <row r="1269" customHeight="true" spans="19:19">
      <c r="S1269" s="20"/>
    </row>
    <row r="1270" customHeight="true" spans="19:19">
      <c r="S1270" s="20"/>
    </row>
    <row r="1271" customHeight="true" spans="19:19">
      <c r="S1271" s="20"/>
    </row>
    <row r="1272" customHeight="true" spans="19:19">
      <c r="S1272" s="20"/>
    </row>
    <row r="1273" customHeight="true" spans="19:19">
      <c r="S1273" s="20"/>
    </row>
    <row r="1274" customHeight="true" spans="19:19">
      <c r="S1274" s="20"/>
    </row>
    <row r="1275" customHeight="true" spans="19:19">
      <c r="S1275" s="20"/>
    </row>
    <row r="1276" customHeight="true" spans="19:19">
      <c r="S1276" s="20"/>
    </row>
    <row r="1277" customHeight="true" spans="19:19">
      <c r="S1277" s="20"/>
    </row>
    <row r="1278" customHeight="true" spans="19:19">
      <c r="S1278" s="20"/>
    </row>
    <row r="1279" customHeight="true" spans="19:19">
      <c r="S1279" s="20"/>
    </row>
    <row r="1280" customHeight="true" spans="19:19">
      <c r="S1280" s="20"/>
    </row>
    <row r="1281" customHeight="true" spans="19:19">
      <c r="S1281" s="20"/>
    </row>
    <row r="1282" customHeight="true" spans="19:19">
      <c r="S1282" s="20"/>
    </row>
    <row r="1283" customHeight="true" spans="19:19">
      <c r="S1283" s="20"/>
    </row>
    <row r="1284" customHeight="true" spans="19:19">
      <c r="S1284" s="20"/>
    </row>
    <row r="1285" customHeight="true" spans="19:19">
      <c r="S1285" s="20"/>
    </row>
    <row r="1286" customHeight="true" spans="19:19">
      <c r="S1286" s="20"/>
    </row>
    <row r="1287" customHeight="true" spans="19:19">
      <c r="S1287" s="20"/>
    </row>
    <row r="1288" customHeight="true" spans="19:19">
      <c r="S1288" s="20"/>
    </row>
    <row r="1289" customHeight="true" spans="19:19">
      <c r="S1289" s="20"/>
    </row>
    <row r="1290" customHeight="true" spans="19:19">
      <c r="S1290" s="20"/>
    </row>
    <row r="1291" customHeight="true" spans="19:19">
      <c r="S1291" s="20"/>
    </row>
    <row r="1292" customHeight="true" spans="19:19">
      <c r="S1292" s="20"/>
    </row>
    <row r="1293" customHeight="true" spans="19:19">
      <c r="S1293" s="20"/>
    </row>
    <row r="1294" customHeight="true" spans="19:19">
      <c r="S1294" s="20"/>
    </row>
    <row r="1295" customHeight="true" spans="19:19">
      <c r="S1295" s="20"/>
    </row>
    <row r="1296" customHeight="true" spans="19:19">
      <c r="S1296" s="20"/>
    </row>
    <row r="1297" customHeight="true" spans="19:19">
      <c r="S1297" s="20"/>
    </row>
    <row r="1298" customHeight="true" spans="19:19">
      <c r="S1298" s="20"/>
    </row>
    <row r="1299" customHeight="true" spans="19:19">
      <c r="S1299" s="20"/>
    </row>
    <row r="1300" customHeight="true" spans="19:19">
      <c r="S1300" s="20"/>
    </row>
    <row r="1301" customHeight="true" spans="19:19">
      <c r="S1301" s="20"/>
    </row>
    <row r="1302" customHeight="true" spans="19:19">
      <c r="S1302" s="20"/>
    </row>
    <row r="1303" customHeight="true" spans="19:19">
      <c r="S1303" s="20"/>
    </row>
    <row r="1304" customHeight="true" spans="19:19">
      <c r="S1304" s="20"/>
    </row>
    <row r="1305" customHeight="true" spans="19:19">
      <c r="S1305" s="20"/>
    </row>
    <row r="1306" customHeight="true" spans="19:19">
      <c r="S1306" s="20"/>
    </row>
    <row r="1307" customHeight="true" spans="19:19">
      <c r="S1307" s="20"/>
    </row>
    <row r="1308" customHeight="true" spans="19:19">
      <c r="S1308" s="20"/>
    </row>
    <row r="1309" customHeight="true" spans="19:19">
      <c r="S1309" s="20"/>
    </row>
    <row r="1310" customHeight="true" spans="19:19">
      <c r="S1310" s="20"/>
    </row>
    <row r="1311" customHeight="true" spans="19:19">
      <c r="S1311" s="20"/>
    </row>
    <row r="1312" customHeight="true" spans="19:19">
      <c r="S1312" s="20"/>
    </row>
    <row r="1313" customHeight="true" spans="19:19">
      <c r="S1313" s="20"/>
    </row>
    <row r="1314" customHeight="true" spans="19:19">
      <c r="S1314" s="20"/>
    </row>
    <row r="1315" customHeight="true" spans="19:19">
      <c r="S1315" s="20"/>
    </row>
    <row r="1316" customHeight="true" spans="19:19">
      <c r="S1316" s="20"/>
    </row>
    <row r="1317" customHeight="true" spans="19:19">
      <c r="S1317" s="20"/>
    </row>
    <row r="1318" customHeight="true" spans="19:19">
      <c r="S1318" s="20"/>
    </row>
    <row r="1319" customHeight="true" spans="19:19">
      <c r="S1319" s="20"/>
    </row>
    <row r="1320" customHeight="true" spans="19:19">
      <c r="S1320" s="20"/>
    </row>
    <row r="1321" customHeight="true" spans="19:19">
      <c r="S1321" s="20"/>
    </row>
    <row r="1322" customHeight="true" spans="19:19">
      <c r="S1322" s="20"/>
    </row>
    <row r="1323" customHeight="true" spans="19:19">
      <c r="S1323" s="20"/>
    </row>
    <row r="1324" customHeight="true" spans="19:19">
      <c r="S1324" s="20"/>
    </row>
    <row r="1325" customHeight="true" spans="19:19">
      <c r="S1325" s="20"/>
    </row>
    <row r="1326" customHeight="true" spans="19:19">
      <c r="S1326" s="20"/>
    </row>
    <row r="1327" customHeight="true" spans="19:19">
      <c r="S1327" s="20"/>
    </row>
    <row r="1328" customHeight="true" spans="19:19">
      <c r="S1328" s="20"/>
    </row>
    <row r="1329" customHeight="true" spans="19:19">
      <c r="S1329" s="20"/>
    </row>
    <row r="1330" customHeight="true" spans="19:19">
      <c r="S1330" s="20"/>
    </row>
    <row r="1331" customHeight="true" spans="19:19">
      <c r="S1331" s="20"/>
    </row>
    <row r="1332" customHeight="true" spans="19:19">
      <c r="S1332" s="20"/>
    </row>
    <row r="1333" customHeight="true" spans="19:19">
      <c r="S1333" s="20"/>
    </row>
    <row r="1334" customHeight="true" spans="19:19">
      <c r="S1334" s="20"/>
    </row>
    <row r="1335" customHeight="true" spans="19:19">
      <c r="S1335" s="20"/>
    </row>
    <row r="1336" customHeight="true" spans="19:19">
      <c r="S1336" s="20"/>
    </row>
    <row r="1337" customHeight="true" spans="19:19">
      <c r="S1337" s="20"/>
    </row>
    <row r="1338" customHeight="true" spans="19:19">
      <c r="S1338" s="20"/>
    </row>
    <row r="1339" customHeight="true" spans="19:19">
      <c r="S1339" s="20"/>
    </row>
    <row r="1340" customHeight="true" spans="19:19">
      <c r="S1340" s="20"/>
    </row>
    <row r="1341" customHeight="true" spans="19:19">
      <c r="S1341" s="20"/>
    </row>
    <row r="1342" customHeight="true" spans="19:19">
      <c r="S1342" s="20"/>
    </row>
    <row r="1343" customHeight="true" spans="19:19">
      <c r="S1343" s="20"/>
    </row>
    <row r="1344" customHeight="true" spans="19:19">
      <c r="S1344" s="20"/>
    </row>
    <row r="1345" customHeight="true" spans="19:19">
      <c r="S1345" s="20"/>
    </row>
    <row r="1346" customHeight="true" spans="19:19">
      <c r="S1346" s="20"/>
    </row>
    <row r="1347" customHeight="true" spans="19:19">
      <c r="S1347" s="20"/>
    </row>
    <row r="1348" customHeight="true" spans="19:19">
      <c r="S1348" s="20"/>
    </row>
    <row r="1349" customHeight="true" spans="19:19">
      <c r="S1349" s="20"/>
    </row>
    <row r="1350" customHeight="true" spans="19:19">
      <c r="S1350" s="20"/>
    </row>
    <row r="1351" customHeight="true" spans="19:19">
      <c r="S1351" s="20"/>
    </row>
    <row r="1352" customHeight="true" spans="19:19">
      <c r="S1352" s="20"/>
    </row>
    <row r="1353" customHeight="true" spans="19:19">
      <c r="S1353" s="20"/>
    </row>
    <row r="1354" customHeight="true" spans="19:19">
      <c r="S1354" s="20"/>
    </row>
    <row r="1355" customHeight="true" spans="19:19">
      <c r="S1355" s="20"/>
    </row>
    <row r="1356" customHeight="true" spans="19:19">
      <c r="S1356" s="20"/>
    </row>
    <row r="1357" customHeight="true" spans="19:19">
      <c r="S1357" s="20"/>
    </row>
    <row r="1358" customHeight="true" spans="19:19">
      <c r="S1358" s="20"/>
    </row>
    <row r="1359" customHeight="true" spans="19:19">
      <c r="S1359" s="20"/>
    </row>
    <row r="1360" customHeight="true" spans="19:19">
      <c r="S1360" s="20"/>
    </row>
    <row r="1361" customHeight="true" spans="19:19">
      <c r="S1361" s="20"/>
    </row>
    <row r="1362" customHeight="true" spans="19:19">
      <c r="S1362" s="20"/>
    </row>
    <row r="1363" customHeight="true" spans="19:19">
      <c r="S1363" s="20"/>
    </row>
    <row r="1364" customHeight="true" spans="19:19">
      <c r="S1364" s="20"/>
    </row>
    <row r="1365" customHeight="true" spans="19:19">
      <c r="S1365" s="20"/>
    </row>
    <row r="1366" customHeight="true" spans="19:19">
      <c r="S1366" s="20"/>
    </row>
    <row r="1367" customHeight="true" spans="19:19">
      <c r="S1367" s="20"/>
    </row>
    <row r="1368" customHeight="true" spans="19:19">
      <c r="S1368" s="20"/>
    </row>
    <row r="1369" customHeight="true" spans="19:19">
      <c r="S1369" s="20"/>
    </row>
    <row r="1370" customHeight="true" spans="19:19">
      <c r="S1370" s="20"/>
    </row>
    <row r="1371" customHeight="true" spans="19:19">
      <c r="S1371" s="20"/>
    </row>
    <row r="1372" customHeight="true" spans="19:19">
      <c r="S1372" s="20"/>
    </row>
    <row r="1373" customHeight="true" spans="19:19">
      <c r="S1373" s="20"/>
    </row>
    <row r="1374" customHeight="true" spans="19:19">
      <c r="S1374" s="20"/>
    </row>
    <row r="1375" customHeight="true" spans="19:19">
      <c r="S1375" s="20"/>
    </row>
    <row r="1376" customHeight="true" spans="19:19">
      <c r="S1376" s="20"/>
    </row>
    <row r="1377" customHeight="true" spans="19:19">
      <c r="S1377" s="20"/>
    </row>
    <row r="1378" customHeight="true" spans="19:19">
      <c r="S1378" s="20"/>
    </row>
    <row r="1379" customHeight="true" spans="19:19">
      <c r="S1379" s="20"/>
    </row>
    <row r="1380" customHeight="true" spans="19:19">
      <c r="S1380" s="20"/>
    </row>
    <row r="1381" customHeight="true" spans="19:19">
      <c r="S1381" s="20"/>
    </row>
    <row r="1382" customHeight="true" spans="19:19">
      <c r="S1382" s="20"/>
    </row>
    <row r="1383" customHeight="true" spans="19:19">
      <c r="S1383" s="20"/>
    </row>
    <row r="1384" customHeight="true" spans="19:19">
      <c r="S1384" s="20"/>
    </row>
    <row r="1385" customHeight="true" spans="19:19">
      <c r="S1385" s="20"/>
    </row>
    <row r="1386" customHeight="true" spans="19:19">
      <c r="S1386" s="20"/>
    </row>
    <row r="1387" customHeight="true" spans="19:19">
      <c r="S1387" s="20"/>
    </row>
    <row r="1388" customHeight="true" spans="19:19">
      <c r="S1388" s="20"/>
    </row>
    <row r="1389" customHeight="true" spans="19:19">
      <c r="S1389" s="20"/>
    </row>
    <row r="1390" customHeight="true" spans="19:19">
      <c r="S1390" s="20"/>
    </row>
    <row r="1391" customHeight="true" spans="19:19">
      <c r="S1391" s="20"/>
    </row>
    <row r="1392" customHeight="true" spans="19:19">
      <c r="S1392" s="20"/>
    </row>
    <row r="1393" customHeight="true" spans="19:19">
      <c r="S1393" s="20"/>
    </row>
    <row r="1394" customHeight="true" spans="19:19">
      <c r="S1394" s="20"/>
    </row>
    <row r="1395" customHeight="true" spans="19:19">
      <c r="S1395" s="20"/>
    </row>
    <row r="1396" customHeight="true" spans="19:19">
      <c r="S1396" s="20"/>
    </row>
    <row r="1397" customHeight="true" spans="19:19">
      <c r="S1397" s="20"/>
    </row>
    <row r="1398" customHeight="true" spans="19:19">
      <c r="S1398" s="20"/>
    </row>
    <row r="1399" customHeight="true" spans="19:19">
      <c r="S1399" s="20"/>
    </row>
    <row r="1400" customHeight="true" spans="19:19">
      <c r="S1400" s="20"/>
    </row>
    <row r="1401" customHeight="true" spans="19:19">
      <c r="S1401" s="20"/>
    </row>
    <row r="1402" customHeight="true" spans="19:19">
      <c r="S1402" s="20"/>
    </row>
    <row r="1403" customHeight="true" spans="19:19">
      <c r="S1403" s="20"/>
    </row>
    <row r="1404" customHeight="true" spans="19:19">
      <c r="S1404" s="20"/>
    </row>
    <row r="1405" customHeight="true" spans="19:19">
      <c r="S1405" s="20"/>
    </row>
    <row r="1406" customHeight="true" spans="19:19">
      <c r="S1406" s="20"/>
    </row>
    <row r="1407" customHeight="true" spans="19:19">
      <c r="S1407" s="20"/>
    </row>
    <row r="1408" customHeight="true" spans="19:19">
      <c r="S1408" s="20"/>
    </row>
    <row r="1409" customHeight="true" spans="19:19">
      <c r="S1409" s="20"/>
    </row>
    <row r="1410" customHeight="true" spans="19:19">
      <c r="S1410" s="20"/>
    </row>
    <row r="1411" customHeight="true" spans="19:19">
      <c r="S1411" s="20"/>
    </row>
    <row r="1412" customHeight="true" spans="19:19">
      <c r="S1412" s="20"/>
    </row>
    <row r="1413" customHeight="true" spans="19:19">
      <c r="S1413" s="20"/>
    </row>
    <row r="1414" customHeight="true" spans="19:19">
      <c r="S1414" s="20"/>
    </row>
    <row r="1415" customHeight="true" spans="19:19">
      <c r="S1415" s="20"/>
    </row>
    <row r="1416" customHeight="true" spans="19:19">
      <c r="S1416" s="20"/>
    </row>
    <row r="1417" customHeight="true" spans="19:19">
      <c r="S1417" s="20"/>
    </row>
    <row r="1418" customHeight="true" spans="19:19">
      <c r="S1418" s="20"/>
    </row>
    <row r="1419" customHeight="true" spans="19:19">
      <c r="S1419" s="20"/>
    </row>
    <row r="1420" customHeight="true" spans="19:19">
      <c r="S1420" s="20"/>
    </row>
    <row r="1421" customHeight="true" spans="19:19">
      <c r="S1421" s="20"/>
    </row>
    <row r="1422" customHeight="true" spans="19:19">
      <c r="S1422" s="20"/>
    </row>
    <row r="1423" customHeight="true" spans="19:19">
      <c r="S1423" s="20"/>
    </row>
    <row r="1424" customHeight="true" spans="19:19">
      <c r="S1424" s="20"/>
    </row>
    <row r="1425" customHeight="true" spans="19:19">
      <c r="S1425" s="20"/>
    </row>
    <row r="1426" customHeight="true" spans="19:19">
      <c r="S1426" s="20"/>
    </row>
    <row r="1427" customHeight="true" spans="19:19">
      <c r="S1427" s="20"/>
    </row>
    <row r="1428" customHeight="true" spans="19:19">
      <c r="S1428" s="20"/>
    </row>
    <row r="1429" customHeight="true" spans="19:19">
      <c r="S1429" s="20"/>
    </row>
    <row r="1430" customHeight="true" spans="19:19">
      <c r="S1430" s="20"/>
    </row>
    <row r="1431" customHeight="true" spans="19:19">
      <c r="S1431" s="20"/>
    </row>
    <row r="1432" customHeight="true" spans="19:19">
      <c r="S1432" s="20"/>
    </row>
    <row r="1433" customHeight="true" spans="19:19">
      <c r="S1433" s="20"/>
    </row>
    <row r="1434" customHeight="true" spans="19:19">
      <c r="S1434" s="20"/>
    </row>
    <row r="1435" customHeight="true" spans="19:19">
      <c r="S1435" s="20"/>
    </row>
    <row r="1436" customHeight="true" spans="19:19">
      <c r="S1436" s="20"/>
    </row>
    <row r="1437" customHeight="true" spans="19:19">
      <c r="S1437" s="20"/>
    </row>
    <row r="1438" customHeight="true" spans="19:19">
      <c r="S1438" s="20"/>
    </row>
    <row r="1439" customHeight="true" spans="19:19">
      <c r="S1439" s="20"/>
    </row>
    <row r="1440" customHeight="true" spans="19:19">
      <c r="S1440" s="20"/>
    </row>
    <row r="1441" customHeight="true" spans="19:19">
      <c r="S1441" s="20"/>
    </row>
    <row r="1442" customHeight="true" spans="19:19">
      <c r="S1442" s="20"/>
    </row>
    <row r="1443" customHeight="true" spans="19:19">
      <c r="S1443" s="20"/>
    </row>
    <row r="1444" customHeight="true" spans="19:19">
      <c r="S1444" s="20"/>
    </row>
    <row r="1445" customHeight="true" spans="19:19">
      <c r="S1445" s="20"/>
    </row>
    <row r="1446" customHeight="true" spans="19:19">
      <c r="S1446" s="20"/>
    </row>
    <row r="1447" customHeight="true" spans="19:19">
      <c r="S1447" s="20"/>
    </row>
    <row r="1448" customHeight="true" spans="19:19">
      <c r="S1448" s="20"/>
    </row>
    <row r="1449" customHeight="true" spans="19:19">
      <c r="S1449" s="20"/>
    </row>
    <row r="1450" customHeight="true" spans="19:19">
      <c r="S1450" s="20"/>
    </row>
    <row r="1451" customHeight="true" spans="19:19">
      <c r="S1451" s="20"/>
    </row>
    <row r="1452" customHeight="true" spans="19:19">
      <c r="S1452" s="20"/>
    </row>
    <row r="1453" customHeight="true" spans="19:19">
      <c r="S1453" s="20"/>
    </row>
    <row r="1454" customHeight="true" spans="19:19">
      <c r="S1454" s="20"/>
    </row>
    <row r="1455" customHeight="true" spans="19:19">
      <c r="S1455" s="20"/>
    </row>
    <row r="1456" customHeight="true" spans="19:19">
      <c r="S1456" s="20"/>
    </row>
    <row r="1457" customHeight="true" spans="19:19">
      <c r="S1457" s="20"/>
    </row>
    <row r="1458" customHeight="true" spans="19:19">
      <c r="S1458" s="20"/>
    </row>
    <row r="1459" customHeight="true" spans="19:19">
      <c r="S1459" s="20"/>
    </row>
    <row r="1460" customHeight="true" spans="19:19">
      <c r="S1460" s="20"/>
    </row>
    <row r="1461" customHeight="true" spans="19:19">
      <c r="S1461" s="20"/>
    </row>
    <row r="1462" customHeight="true" spans="19:19">
      <c r="S1462" s="20"/>
    </row>
    <row r="1463" customHeight="true" spans="19:19">
      <c r="S1463" s="20"/>
    </row>
    <row r="1464" customHeight="true" spans="19:19">
      <c r="S1464" s="20"/>
    </row>
    <row r="1465" customHeight="true" spans="19:19">
      <c r="S1465" s="20"/>
    </row>
    <row r="1466" customHeight="true" spans="19:19">
      <c r="S1466" s="20"/>
    </row>
    <row r="1467" customHeight="true" spans="19:19">
      <c r="S1467" s="20"/>
    </row>
    <row r="1468" customHeight="true" spans="19:19">
      <c r="S1468" s="20"/>
    </row>
    <row r="1469" customHeight="true" spans="19:19">
      <c r="S1469" s="20"/>
    </row>
    <row r="1470" customHeight="true" spans="19:19">
      <c r="S1470" s="20"/>
    </row>
    <row r="1471" customHeight="true" spans="19:19">
      <c r="S1471" s="20"/>
    </row>
    <row r="1472" customHeight="true" spans="19:19">
      <c r="S1472" s="20"/>
    </row>
    <row r="1473" customHeight="true" spans="19:19">
      <c r="S1473" s="20"/>
    </row>
    <row r="1474" customHeight="true" spans="19:19">
      <c r="S1474" s="20"/>
    </row>
    <row r="1475" customHeight="true" spans="19:19">
      <c r="S1475" s="20"/>
    </row>
    <row r="1476" customHeight="true" spans="19:19">
      <c r="S1476" s="20"/>
    </row>
    <row r="1477" customHeight="true" spans="19:19">
      <c r="S1477" s="20"/>
    </row>
    <row r="1478" customHeight="true" spans="19:19">
      <c r="S1478" s="20"/>
    </row>
    <row r="1479" customHeight="true" spans="19:19">
      <c r="S1479" s="20"/>
    </row>
    <row r="1480" customHeight="true" spans="19:19">
      <c r="S1480" s="20"/>
    </row>
    <row r="1481" customHeight="true" spans="19:19">
      <c r="S1481" s="20"/>
    </row>
    <row r="1482" customHeight="true" spans="19:19">
      <c r="S1482" s="20"/>
    </row>
    <row r="1483" customHeight="true" spans="19:19">
      <c r="S1483" s="20"/>
    </row>
    <row r="1484" customHeight="true" spans="19:19">
      <c r="S1484" s="20"/>
    </row>
    <row r="1485" customHeight="true" spans="19:19">
      <c r="S1485" s="20"/>
    </row>
    <row r="1486" customHeight="true" spans="19:19">
      <c r="S1486" s="20"/>
    </row>
    <row r="1487" customHeight="true" spans="19:19">
      <c r="S1487" s="20"/>
    </row>
    <row r="1488" customHeight="true" spans="19:19">
      <c r="S1488" s="20"/>
    </row>
    <row r="1489" customHeight="true" spans="19:19">
      <c r="S1489" s="20"/>
    </row>
    <row r="1490" customHeight="true" spans="19:19">
      <c r="S1490" s="20"/>
    </row>
    <row r="1491" customHeight="true" spans="19:19">
      <c r="S1491" s="20"/>
    </row>
    <row r="1492" customHeight="true" spans="19:19">
      <c r="S1492" s="20"/>
    </row>
    <row r="1493" customHeight="true" spans="19:19">
      <c r="S1493" s="20"/>
    </row>
    <row r="1494" customHeight="true" spans="19:19">
      <c r="S1494" s="20"/>
    </row>
    <row r="1495" customHeight="true" spans="19:19">
      <c r="S1495" s="20"/>
    </row>
    <row r="1496" customHeight="true" spans="19:19">
      <c r="S1496" s="20"/>
    </row>
    <row r="1497" customHeight="true" spans="19:19">
      <c r="S1497" s="20"/>
    </row>
    <row r="1498" customHeight="true" spans="19:19">
      <c r="S1498" s="20"/>
    </row>
    <row r="1499" customHeight="true" spans="19:19">
      <c r="S1499" s="20"/>
    </row>
    <row r="1500" customHeight="true" spans="19:19">
      <c r="S1500" s="20"/>
    </row>
    <row r="1501" customHeight="true" spans="19:19">
      <c r="S1501" s="20"/>
    </row>
    <row r="1502" customHeight="true" spans="19:19">
      <c r="S1502" s="20"/>
    </row>
    <row r="1503" customHeight="true" spans="19:19">
      <c r="S1503" s="20"/>
    </row>
    <row r="1504" customHeight="true" spans="19:19">
      <c r="S1504" s="20"/>
    </row>
    <row r="1505" customHeight="true" spans="19:19">
      <c r="S1505" s="20"/>
    </row>
    <row r="1506" customHeight="true" spans="19:19">
      <c r="S1506" s="20"/>
    </row>
    <row r="1507" customHeight="true" spans="19:19">
      <c r="S1507" s="20"/>
    </row>
    <row r="1508" customHeight="true" spans="19:19">
      <c r="S1508" s="20"/>
    </row>
    <row r="1509" customHeight="true" spans="19:19">
      <c r="S1509" s="20"/>
    </row>
    <row r="1510" customHeight="true" spans="19:19">
      <c r="S1510" s="20"/>
    </row>
    <row r="1511" customHeight="true" spans="19:19">
      <c r="S1511" s="20"/>
    </row>
    <row r="1512" customHeight="true" spans="19:19">
      <c r="S1512" s="20"/>
    </row>
    <row r="1513" customHeight="true" spans="19:19">
      <c r="S1513" s="20"/>
    </row>
    <row r="1514" customHeight="true" spans="19:19">
      <c r="S1514" s="20"/>
    </row>
    <row r="1515" customHeight="true" spans="19:19">
      <c r="S1515" s="20"/>
    </row>
    <row r="1516" customHeight="true" spans="19:19">
      <c r="S1516" s="20"/>
    </row>
    <row r="1517" customHeight="true" spans="19:19">
      <c r="S1517" s="20"/>
    </row>
    <row r="1518" customHeight="true" spans="19:19">
      <c r="S1518" s="20"/>
    </row>
    <row r="1519" customHeight="true" spans="19:19">
      <c r="S1519" s="20"/>
    </row>
    <row r="1520" customHeight="true" spans="19:19">
      <c r="S1520" s="20"/>
    </row>
    <row r="1521" customHeight="true" spans="19:19">
      <c r="S1521" s="20"/>
    </row>
    <row r="1522" customHeight="true" spans="19:19">
      <c r="S1522" s="20"/>
    </row>
    <row r="1523" customHeight="true" spans="19:19">
      <c r="S1523" s="20"/>
    </row>
    <row r="1524" customHeight="true" spans="19:19">
      <c r="S1524" s="20"/>
    </row>
    <row r="1525" customHeight="true" spans="19:19">
      <c r="S1525" s="20"/>
    </row>
    <row r="1526" customHeight="true" spans="19:19">
      <c r="S1526" s="20"/>
    </row>
    <row r="1527" customHeight="true" spans="19:19">
      <c r="S1527" s="20"/>
    </row>
    <row r="1528" customHeight="true" spans="19:19">
      <c r="S1528" s="20"/>
    </row>
    <row r="1529" customHeight="true" spans="19:19">
      <c r="S1529" s="20"/>
    </row>
    <row r="1530" customHeight="true" spans="19:19">
      <c r="S1530" s="20"/>
    </row>
    <row r="1531" customHeight="true" spans="19:19">
      <c r="S1531" s="20"/>
    </row>
    <row r="1532" customHeight="true" spans="19:19">
      <c r="S1532" s="20"/>
    </row>
    <row r="1533" customHeight="true" spans="19:19">
      <c r="S1533" s="20"/>
    </row>
    <row r="1534" customHeight="true" spans="19:19">
      <c r="S1534" s="20"/>
    </row>
    <row r="1535" customHeight="true" spans="19:19">
      <c r="S1535" s="20"/>
    </row>
    <row r="1536" customHeight="true" spans="19:19">
      <c r="S1536" s="20"/>
    </row>
    <row r="1537" customHeight="true" spans="19:19">
      <c r="S1537" s="20"/>
    </row>
    <row r="1538" customHeight="true" spans="19:19">
      <c r="S1538" s="20"/>
    </row>
    <row r="1539" customHeight="true" spans="19:19">
      <c r="S1539" s="20"/>
    </row>
    <row r="1540" customHeight="true" spans="19:19">
      <c r="S1540" s="20"/>
    </row>
    <row r="1541" customHeight="true" spans="19:19">
      <c r="S1541" s="20"/>
    </row>
    <row r="1542" customHeight="true" spans="19:19">
      <c r="S1542" s="20"/>
    </row>
    <row r="1543" customHeight="true" spans="19:19">
      <c r="S1543" s="20"/>
    </row>
    <row r="1544" customHeight="true" spans="19:19">
      <c r="S1544" s="20"/>
    </row>
    <row r="1545" customHeight="true" spans="19:19">
      <c r="S1545" s="20"/>
    </row>
    <row r="1546" customHeight="true" spans="19:19">
      <c r="S1546" s="20"/>
    </row>
    <row r="1547" customHeight="true" spans="19:19">
      <c r="S1547" s="20"/>
    </row>
    <row r="1548" customHeight="true" spans="19:19">
      <c r="S1548" s="20"/>
    </row>
    <row r="1549" customHeight="true" spans="19:19">
      <c r="S1549" s="20"/>
    </row>
    <row r="1550" customHeight="true" spans="19:19">
      <c r="S1550" s="20"/>
    </row>
    <row r="1551" customHeight="true" spans="19:19">
      <c r="S1551" s="20"/>
    </row>
    <row r="1552" customHeight="true" spans="19:19">
      <c r="S1552" s="20"/>
    </row>
    <row r="1553" customHeight="true" spans="19:19">
      <c r="S1553" s="20"/>
    </row>
    <row r="1554" customHeight="true" spans="19:19">
      <c r="S1554" s="20"/>
    </row>
    <row r="1555" customHeight="true" spans="19:19">
      <c r="S1555" s="20"/>
    </row>
    <row r="1556" customHeight="true" spans="19:19">
      <c r="S1556" s="20"/>
    </row>
    <row r="1557" customHeight="true" spans="19:19">
      <c r="S1557" s="20"/>
    </row>
    <row r="1558" customHeight="true" spans="19:19">
      <c r="S1558" s="20"/>
    </row>
    <row r="1559" customHeight="true" spans="19:19">
      <c r="S1559" s="20"/>
    </row>
    <row r="1560" customHeight="true" spans="19:19">
      <c r="S1560" s="20"/>
    </row>
    <row r="1561" customHeight="true" spans="19:19">
      <c r="S1561" s="20"/>
    </row>
    <row r="1562" customHeight="true" spans="19:19">
      <c r="S1562" s="20"/>
    </row>
    <row r="1563" customHeight="true" spans="19:19">
      <c r="S1563" s="20"/>
    </row>
    <row r="1564" customHeight="true" spans="19:19">
      <c r="S1564" s="20"/>
    </row>
    <row r="1565" customHeight="true" spans="19:19">
      <c r="S1565" s="20"/>
    </row>
    <row r="1566" customHeight="true" spans="19:19">
      <c r="S1566" s="20"/>
    </row>
    <row r="1567" customHeight="true" spans="19:19">
      <c r="S1567" s="20"/>
    </row>
    <row r="1568" customHeight="true" spans="19:19">
      <c r="S1568" s="20"/>
    </row>
    <row r="1569" customHeight="true" spans="19:19">
      <c r="S1569" s="20"/>
    </row>
    <row r="1570" customHeight="true" spans="19:19">
      <c r="S1570" s="20"/>
    </row>
    <row r="1571" customHeight="true" spans="19:19">
      <c r="S1571" s="20"/>
    </row>
    <row r="1572" customHeight="true" spans="19:19">
      <c r="S1572" s="20"/>
    </row>
    <row r="1573" customHeight="true" spans="19:19">
      <c r="S1573" s="20"/>
    </row>
    <row r="1574" customHeight="true" spans="19:19">
      <c r="S1574" s="20"/>
    </row>
    <row r="1575" customHeight="true" spans="19:19">
      <c r="S1575" s="20"/>
    </row>
    <row r="1576" customHeight="true" spans="19:19">
      <c r="S1576" s="20"/>
    </row>
    <row r="1577" customHeight="true" spans="19:19">
      <c r="S1577" s="20"/>
    </row>
    <row r="1578" customHeight="true" spans="19:19">
      <c r="S1578" s="20"/>
    </row>
    <row r="1579" customHeight="true" spans="19:19">
      <c r="S1579" s="20"/>
    </row>
    <row r="1580" customHeight="true" spans="19:19">
      <c r="S1580" s="20"/>
    </row>
    <row r="1581" customHeight="true" spans="19:19">
      <c r="S1581" s="20"/>
    </row>
    <row r="1582" customHeight="true" spans="19:19">
      <c r="S1582" s="20"/>
    </row>
    <row r="1583" customHeight="true" spans="19:19">
      <c r="S1583" s="20"/>
    </row>
    <row r="1584" customHeight="true" spans="19:19">
      <c r="S1584" s="20"/>
    </row>
    <row r="1585" customHeight="true" spans="19:19">
      <c r="S1585" s="20"/>
    </row>
    <row r="1586" customHeight="true" spans="19:19">
      <c r="S1586" s="20"/>
    </row>
    <row r="1587" customHeight="true" spans="19:19">
      <c r="S1587" s="20"/>
    </row>
    <row r="1588" customHeight="true" spans="19:19">
      <c r="S1588" s="20"/>
    </row>
    <row r="1589" customHeight="true" spans="19:19">
      <c r="S1589" s="20"/>
    </row>
    <row r="1590" customHeight="true" spans="19:19">
      <c r="S1590" s="20"/>
    </row>
    <row r="1591" customHeight="true" spans="19:19">
      <c r="S1591" s="20"/>
    </row>
    <row r="1592" customHeight="true" spans="19:19">
      <c r="S1592" s="20"/>
    </row>
    <row r="1593" customHeight="true" spans="19:19">
      <c r="S1593" s="20"/>
    </row>
    <row r="1594" customHeight="true" spans="19:19">
      <c r="S1594" s="20"/>
    </row>
    <row r="1595" customHeight="true" spans="19:19">
      <c r="S1595" s="20"/>
    </row>
    <row r="1596" customHeight="true" spans="19:19">
      <c r="S1596" s="20"/>
    </row>
    <row r="1597" customHeight="true" spans="19:19">
      <c r="S1597" s="20"/>
    </row>
    <row r="1598" customHeight="true" spans="19:19">
      <c r="S1598" s="20"/>
    </row>
    <row r="1599" customHeight="true" spans="19:19">
      <c r="S1599" s="20"/>
    </row>
    <row r="1600" customHeight="true" spans="19:19">
      <c r="S1600" s="20"/>
    </row>
    <row r="1601" customHeight="true" spans="19:19">
      <c r="S1601" s="20"/>
    </row>
    <row r="1602" customHeight="true" spans="19:19">
      <c r="S1602" s="20"/>
    </row>
    <row r="1603" customHeight="true" spans="19:19">
      <c r="S1603" s="20"/>
    </row>
    <row r="1604" customHeight="true" spans="19:19">
      <c r="S1604" s="20"/>
    </row>
    <row r="1605" customHeight="true" spans="19:19">
      <c r="S1605" s="20"/>
    </row>
    <row r="1606" customHeight="true" spans="19:19">
      <c r="S1606" s="20"/>
    </row>
    <row r="1607" customHeight="true" spans="19:19">
      <c r="S1607" s="20"/>
    </row>
    <row r="1608" customHeight="true" spans="19:19">
      <c r="S1608" s="20"/>
    </row>
    <row r="1609" customHeight="true" spans="19:19">
      <c r="S1609" s="20"/>
    </row>
    <row r="1610" customHeight="true" spans="19:19">
      <c r="S1610" s="20"/>
    </row>
    <row r="1611" customHeight="true" spans="19:19">
      <c r="S1611" s="20"/>
    </row>
    <row r="1612" customHeight="true" spans="19:19">
      <c r="S1612" s="20"/>
    </row>
    <row r="1613" customHeight="true" spans="19:19">
      <c r="S1613" s="20"/>
    </row>
    <row r="1614" customHeight="true" spans="19:19">
      <c r="S1614" s="20"/>
    </row>
    <row r="1615" customHeight="true" spans="19:19">
      <c r="S1615" s="20"/>
    </row>
    <row r="1616" customHeight="true" spans="19:19">
      <c r="S1616" s="20"/>
    </row>
    <row r="1617" customHeight="true" spans="19:19">
      <c r="S1617" s="20"/>
    </row>
    <row r="1618" customHeight="true" spans="19:19">
      <c r="S1618" s="20"/>
    </row>
    <row r="1619" customHeight="true" spans="19:19">
      <c r="S1619" s="20"/>
    </row>
    <row r="1620" customHeight="true" spans="19:19">
      <c r="S1620" s="20"/>
    </row>
    <row r="1621" customHeight="true" spans="19:19">
      <c r="S1621" s="20"/>
    </row>
    <row r="1622" customHeight="true" spans="19:19">
      <c r="S1622" s="20"/>
    </row>
    <row r="1623" customHeight="true" spans="19:19">
      <c r="S1623" s="20"/>
    </row>
    <row r="1624" customHeight="true" spans="19:19">
      <c r="S1624" s="20"/>
    </row>
    <row r="1625" customHeight="true" spans="19:19">
      <c r="S1625" s="20"/>
    </row>
    <row r="1626" customHeight="true" spans="19:19">
      <c r="S1626" s="20"/>
    </row>
    <row r="1627" customHeight="true" spans="19:19">
      <c r="S1627" s="20"/>
    </row>
    <row r="1628" customHeight="true" spans="19:19">
      <c r="S1628" s="20"/>
    </row>
    <row r="1629" customHeight="true" spans="19:19">
      <c r="S1629" s="20"/>
    </row>
    <row r="1630" customHeight="true" spans="19:19">
      <c r="S1630" s="20"/>
    </row>
    <row r="1631" customHeight="true" spans="19:19">
      <c r="S1631" s="20"/>
    </row>
    <row r="1632" customHeight="true" spans="19:19">
      <c r="S1632" s="20"/>
    </row>
    <row r="1633" customHeight="true" spans="19:19">
      <c r="S1633" s="20"/>
    </row>
    <row r="1634" customHeight="true" spans="19:19">
      <c r="S1634" s="20"/>
    </row>
    <row r="1635" customHeight="true" spans="19:19">
      <c r="S1635" s="20"/>
    </row>
    <row r="1636" customHeight="true" spans="19:19">
      <c r="S1636" s="20"/>
    </row>
    <row r="1637" customHeight="true" spans="19:19">
      <c r="S1637" s="20"/>
    </row>
    <row r="1638" customHeight="true" spans="19:19">
      <c r="S1638" s="20"/>
    </row>
    <row r="1639" customHeight="true" spans="19:19">
      <c r="S1639" s="20"/>
    </row>
    <row r="1640" customHeight="true" spans="19:19">
      <c r="S1640" s="20"/>
    </row>
    <row r="1641" customHeight="true" spans="19:19">
      <c r="S1641" s="20"/>
    </row>
    <row r="1642" customHeight="true" spans="19:19">
      <c r="S1642" s="20"/>
    </row>
    <row r="1643" customHeight="true" spans="19:19">
      <c r="S1643" s="20"/>
    </row>
    <row r="1644" customHeight="true" spans="19:19">
      <c r="S1644" s="20"/>
    </row>
    <row r="1645" customHeight="true" spans="19:19">
      <c r="S1645" s="20"/>
    </row>
    <row r="1646" customHeight="true" spans="19:19">
      <c r="S1646" s="20"/>
    </row>
    <row r="1647" customHeight="true" spans="19:19">
      <c r="S1647" s="20"/>
    </row>
    <row r="1648" customHeight="true" spans="19:19">
      <c r="S1648" s="20"/>
    </row>
    <row r="1649" customHeight="true" spans="19:19">
      <c r="S1649" s="20"/>
    </row>
    <row r="1650" customHeight="true" spans="19:19">
      <c r="S1650" s="20"/>
    </row>
    <row r="1651" customHeight="true" spans="19:19">
      <c r="S1651" s="20"/>
    </row>
    <row r="1652" customHeight="true" spans="19:19">
      <c r="S1652" s="20"/>
    </row>
    <row r="1653" customHeight="true" spans="19:19">
      <c r="S1653" s="20"/>
    </row>
    <row r="1654" customHeight="true" spans="19:19">
      <c r="S1654" s="20"/>
    </row>
    <row r="1655" customHeight="true" spans="19:19">
      <c r="S1655" s="20"/>
    </row>
    <row r="1656" customHeight="true" spans="19:19">
      <c r="S1656" s="20"/>
    </row>
    <row r="1657" customHeight="true" spans="19:19">
      <c r="S1657" s="20"/>
    </row>
    <row r="1658" customHeight="true" spans="19:19">
      <c r="S1658" s="20"/>
    </row>
    <row r="1659" customHeight="true" spans="19:19">
      <c r="S1659" s="20"/>
    </row>
    <row r="1660" customHeight="true" spans="19:19">
      <c r="S1660" s="20"/>
    </row>
    <row r="1661" customHeight="true" spans="19:19">
      <c r="S1661" s="20"/>
    </row>
    <row r="1662" customHeight="true" spans="19:19">
      <c r="S1662" s="20"/>
    </row>
    <row r="1663" customHeight="true" spans="19:19">
      <c r="S1663" s="20"/>
    </row>
    <row r="1664" customHeight="true" spans="19:19">
      <c r="S1664" s="20"/>
    </row>
    <row r="1665" customHeight="true" spans="19:19">
      <c r="S1665" s="20"/>
    </row>
    <row r="1666" customHeight="true" spans="19:19">
      <c r="S1666" s="20"/>
    </row>
    <row r="1667" customHeight="true" spans="19:19">
      <c r="S1667" s="20"/>
    </row>
    <row r="1668" customHeight="true" spans="19:19">
      <c r="S1668" s="20"/>
    </row>
    <row r="1669" customHeight="true" spans="19:19">
      <c r="S1669" s="20"/>
    </row>
    <row r="1670" customHeight="true" spans="19:19">
      <c r="S1670" s="20"/>
    </row>
    <row r="1671" customHeight="true" spans="19:19">
      <c r="S1671" s="20"/>
    </row>
    <row r="1672" customHeight="true" spans="19:19">
      <c r="S1672" s="20"/>
    </row>
    <row r="1673" customHeight="true" spans="19:19">
      <c r="S1673" s="20"/>
    </row>
    <row r="1674" customHeight="true" spans="19:19">
      <c r="S1674" s="20"/>
    </row>
    <row r="1675" customHeight="true" spans="19:19">
      <c r="S1675" s="20"/>
    </row>
    <row r="1676" customHeight="true" spans="19:19">
      <c r="S1676" s="20"/>
    </row>
    <row r="1677" customHeight="true" spans="19:19">
      <c r="S1677" s="20"/>
    </row>
    <row r="1678" customHeight="true" spans="19:19">
      <c r="S1678" s="20"/>
    </row>
    <row r="1679" customHeight="true" spans="19:19">
      <c r="S1679" s="20"/>
    </row>
    <row r="1680" customHeight="true" spans="19:19">
      <c r="S1680" s="20"/>
    </row>
    <row r="1681" customHeight="true" spans="19:19">
      <c r="S1681" s="20"/>
    </row>
    <row r="1682" customHeight="true" spans="19:19">
      <c r="S1682" s="20"/>
    </row>
    <row r="1683" customHeight="true" spans="19:19">
      <c r="S1683" s="20"/>
    </row>
    <row r="1684" customHeight="true" spans="19:19">
      <c r="S1684" s="20"/>
    </row>
    <row r="1685" customHeight="true" spans="19:19">
      <c r="S1685" s="20"/>
    </row>
    <row r="1686" customHeight="true" spans="19:19">
      <c r="S1686" s="20"/>
    </row>
    <row r="1687" customHeight="true" spans="19:19">
      <c r="S1687" s="20"/>
    </row>
    <row r="1688" customHeight="true" spans="19:19">
      <c r="S1688" s="20"/>
    </row>
    <row r="1689" customHeight="true" spans="19:19">
      <c r="S1689" s="20"/>
    </row>
    <row r="1690" customHeight="true" spans="19:19">
      <c r="S1690" s="20"/>
    </row>
    <row r="1691" customHeight="true" spans="19:19">
      <c r="S1691" s="20"/>
    </row>
    <row r="1692" customHeight="true" spans="19:19">
      <c r="S1692" s="20"/>
    </row>
    <row r="1693" customHeight="true" spans="19:19">
      <c r="S1693" s="20"/>
    </row>
    <row r="1694" customHeight="true" spans="19:19">
      <c r="S1694" s="20"/>
    </row>
    <row r="1695" customHeight="true" spans="19:19">
      <c r="S1695" s="20"/>
    </row>
    <row r="1696" customHeight="true" spans="19:19">
      <c r="S1696" s="20"/>
    </row>
    <row r="1697" customHeight="true" spans="19:19">
      <c r="S1697" s="20"/>
    </row>
    <row r="1698" customHeight="true" spans="19:19">
      <c r="S1698" s="20"/>
    </row>
    <row r="1699" customHeight="true" spans="19:19">
      <c r="S1699" s="20"/>
    </row>
    <row r="1700" customHeight="true" spans="19:19">
      <c r="S1700" s="20"/>
    </row>
    <row r="1701" customHeight="true" spans="19:19">
      <c r="S1701" s="20"/>
    </row>
    <row r="1702" customHeight="true" spans="19:19">
      <c r="S1702" s="20"/>
    </row>
    <row r="1703" customHeight="true" spans="19:19">
      <c r="S1703" s="20"/>
    </row>
    <row r="1704" customHeight="true" spans="19:19">
      <c r="S1704" s="20"/>
    </row>
    <row r="1705" customHeight="true" spans="19:19">
      <c r="S1705" s="20"/>
    </row>
    <row r="1706" customHeight="true" spans="19:19">
      <c r="S1706" s="20"/>
    </row>
    <row r="1707" customHeight="true" spans="19:19">
      <c r="S1707" s="20"/>
    </row>
    <row r="1708" customHeight="true" spans="19:19">
      <c r="S1708" s="20"/>
    </row>
    <row r="1709" customHeight="true" spans="19:19">
      <c r="S1709" s="20"/>
    </row>
    <row r="1710" customHeight="true" spans="19:19">
      <c r="S1710" s="20"/>
    </row>
    <row r="1711" customHeight="true" spans="19:19">
      <c r="S1711" s="20"/>
    </row>
    <row r="1712" customHeight="true" spans="19:19">
      <c r="S1712" s="20"/>
    </row>
    <row r="1713" customHeight="true" spans="19:19">
      <c r="S1713" s="20"/>
    </row>
    <row r="1714" customHeight="true" spans="19:19">
      <c r="S1714" s="20"/>
    </row>
    <row r="1715" customHeight="true" spans="19:19">
      <c r="S1715" s="20"/>
    </row>
    <row r="1716" customHeight="true" spans="19:19">
      <c r="S1716" s="20"/>
    </row>
    <row r="1717" customHeight="true" spans="19:19">
      <c r="S1717" s="20"/>
    </row>
    <row r="1718" customHeight="true" spans="19:19">
      <c r="S1718" s="20"/>
    </row>
    <row r="1719" customHeight="true" spans="19:19">
      <c r="S1719" s="20"/>
    </row>
    <row r="1720" customHeight="true" spans="19:19">
      <c r="S1720" s="20"/>
    </row>
    <row r="1721" customHeight="true" spans="19:19">
      <c r="S1721" s="20"/>
    </row>
    <row r="1722" customHeight="true" spans="19:19">
      <c r="S1722" s="20"/>
    </row>
    <row r="1723" customHeight="true" spans="19:19">
      <c r="S1723" s="20"/>
    </row>
    <row r="1724" customHeight="true" spans="19:19">
      <c r="S1724" s="20"/>
    </row>
    <row r="1725" customHeight="true" spans="19:19">
      <c r="S1725" s="20"/>
    </row>
    <row r="1726" customHeight="true" spans="19:19">
      <c r="S1726" s="20"/>
    </row>
    <row r="1727" customHeight="true" spans="19:19">
      <c r="S1727" s="20"/>
    </row>
    <row r="1728" customHeight="true" spans="19:19">
      <c r="S1728" s="20"/>
    </row>
    <row r="1729" customHeight="true" spans="19:19">
      <c r="S1729" s="20"/>
    </row>
    <row r="1730" customHeight="true" spans="19:19">
      <c r="S1730" s="20"/>
    </row>
    <row r="1731" customHeight="true" spans="19:19">
      <c r="S1731" s="20"/>
    </row>
    <row r="1732" customHeight="true" spans="19:19">
      <c r="S1732" s="20"/>
    </row>
    <row r="1733" customHeight="true" spans="19:19">
      <c r="S1733" s="20"/>
    </row>
    <row r="1734" customHeight="true" spans="19:19">
      <c r="S1734" s="20"/>
    </row>
    <row r="1735" customHeight="true" spans="19:19">
      <c r="S1735" s="20"/>
    </row>
    <row r="1736" customHeight="true" spans="19:19">
      <c r="S1736" s="20"/>
    </row>
    <row r="1737" customHeight="true" spans="19:19">
      <c r="S1737" s="20"/>
    </row>
    <row r="1738" customHeight="true" spans="19:19">
      <c r="S1738" s="20"/>
    </row>
    <row r="1739" customHeight="true" spans="19:19">
      <c r="S1739" s="20"/>
    </row>
    <row r="1740" customHeight="true" spans="19:19">
      <c r="S1740" s="20"/>
    </row>
    <row r="1741" customHeight="true" spans="19:19">
      <c r="S1741" s="20"/>
    </row>
    <row r="1742" customHeight="true" spans="19:19">
      <c r="S1742" s="20"/>
    </row>
    <row r="1743" customHeight="true" spans="19:19">
      <c r="S1743" s="20"/>
    </row>
    <row r="1744" customHeight="true" spans="19:19">
      <c r="S1744" s="20"/>
    </row>
    <row r="1745" customHeight="true" spans="19:19">
      <c r="S1745" s="20"/>
    </row>
    <row r="1746" customHeight="true" spans="19:19">
      <c r="S1746" s="20"/>
    </row>
    <row r="1747" customHeight="true" spans="19:19">
      <c r="S1747" s="20"/>
    </row>
    <row r="1748" customHeight="true" spans="19:19">
      <c r="S1748" s="20"/>
    </row>
    <row r="1749" customHeight="true" spans="19:19">
      <c r="S1749" s="20"/>
    </row>
    <row r="1750" customHeight="true" spans="19:19">
      <c r="S1750" s="20"/>
    </row>
    <row r="1751" customHeight="true" spans="19:19">
      <c r="S1751" s="20"/>
    </row>
    <row r="1752" customHeight="true" spans="19:19">
      <c r="S1752" s="20"/>
    </row>
    <row r="1753" customHeight="true" spans="19:19">
      <c r="S1753" s="20"/>
    </row>
    <row r="1754" customHeight="true" spans="19:19">
      <c r="S1754" s="20"/>
    </row>
    <row r="1755" customHeight="true" spans="19:19">
      <c r="S1755" s="20"/>
    </row>
    <row r="1756" customHeight="true" spans="19:19">
      <c r="S1756" s="20"/>
    </row>
    <row r="1757" customHeight="true" spans="19:19">
      <c r="S1757" s="20"/>
    </row>
    <row r="1758" customHeight="true" spans="19:19">
      <c r="S1758" s="20"/>
    </row>
    <row r="1759" customHeight="true" spans="19:19">
      <c r="S1759" s="20"/>
    </row>
    <row r="1760" customHeight="true" spans="19:19">
      <c r="S1760" s="20"/>
    </row>
    <row r="1761" customHeight="true" spans="19:19">
      <c r="S1761" s="20"/>
    </row>
    <row r="1762" customHeight="true" spans="19:19">
      <c r="S1762" s="20"/>
    </row>
    <row r="1763" customHeight="true" spans="19:19">
      <c r="S1763" s="20"/>
    </row>
    <row r="1764" customHeight="true" spans="19:19">
      <c r="S1764" s="20"/>
    </row>
    <row r="1765" customHeight="true" spans="19:19">
      <c r="S1765" s="20"/>
    </row>
    <row r="1766" customHeight="true" spans="19:19">
      <c r="S1766" s="20"/>
    </row>
    <row r="1767" customHeight="true" spans="19:19">
      <c r="S1767" s="20"/>
    </row>
    <row r="1768" customHeight="true" spans="19:19">
      <c r="S1768" s="20"/>
    </row>
    <row r="1769" customHeight="true" spans="19:19">
      <c r="S1769" s="20"/>
    </row>
    <row r="1770" customHeight="true" spans="19:19">
      <c r="S1770" s="20"/>
    </row>
    <row r="1771" customHeight="true" spans="19:19">
      <c r="S1771" s="20"/>
    </row>
    <row r="1772" customHeight="true" spans="19:19">
      <c r="S1772" s="20"/>
    </row>
    <row r="1773" customHeight="true" spans="19:19">
      <c r="S1773" s="20"/>
    </row>
    <row r="1774" customHeight="true" spans="19:19">
      <c r="S1774" s="20"/>
    </row>
    <row r="1775" customHeight="true" spans="19:19">
      <c r="S1775" s="20"/>
    </row>
    <row r="1776" customHeight="true" spans="19:19">
      <c r="S1776" s="20"/>
    </row>
    <row r="1777" customHeight="true" spans="19:19">
      <c r="S1777" s="20"/>
    </row>
    <row r="1778" customHeight="true" spans="19:19">
      <c r="S1778" s="20"/>
    </row>
    <row r="1779" customHeight="true" spans="19:19">
      <c r="S1779" s="20"/>
    </row>
    <row r="1780" customHeight="true" spans="19:19">
      <c r="S1780" s="20"/>
    </row>
    <row r="1781" customHeight="true" spans="19:19">
      <c r="S1781" s="20"/>
    </row>
    <row r="1782" customHeight="true" spans="19:19">
      <c r="S1782" s="20"/>
    </row>
    <row r="1783" customHeight="true" spans="19:19">
      <c r="S1783" s="20"/>
    </row>
    <row r="1784" customHeight="true" spans="19:19">
      <c r="S1784" s="20"/>
    </row>
    <row r="1785" customHeight="true" spans="19:19">
      <c r="S1785" s="20"/>
    </row>
    <row r="1786" customHeight="true" spans="19:19">
      <c r="S1786" s="20"/>
    </row>
    <row r="1787" customHeight="true" spans="19:19">
      <c r="S1787" s="20"/>
    </row>
    <row r="1788" customHeight="true" spans="19:19">
      <c r="S1788" s="20"/>
    </row>
    <row r="1789" customHeight="true" spans="19:19">
      <c r="S1789" s="20"/>
    </row>
    <row r="1790" customHeight="true" spans="19:19">
      <c r="S1790" s="20"/>
    </row>
    <row r="1791" customHeight="true" spans="19:19">
      <c r="S1791" s="20"/>
    </row>
    <row r="1792" customHeight="true" spans="19:19">
      <c r="S1792" s="20"/>
    </row>
    <row r="1793" customHeight="true" spans="19:19">
      <c r="S1793" s="20"/>
    </row>
    <row r="1794" customHeight="true" spans="19:19">
      <c r="S1794" s="20"/>
    </row>
    <row r="1795" customHeight="true" spans="19:19">
      <c r="S1795" s="20"/>
    </row>
    <row r="1796" customHeight="true" spans="19:19">
      <c r="S1796" s="20"/>
    </row>
    <row r="1797" customHeight="true" spans="19:19">
      <c r="S1797" s="20"/>
    </row>
    <row r="1798" customHeight="true" spans="19:19">
      <c r="S1798" s="20"/>
    </row>
    <row r="1799" customHeight="true" spans="19:19">
      <c r="S1799" s="20"/>
    </row>
    <row r="1800" customHeight="true" spans="19:19">
      <c r="S1800" s="20"/>
    </row>
    <row r="1801" customHeight="true" spans="19:19">
      <c r="S1801" s="20"/>
    </row>
    <row r="1802" customHeight="true" spans="19:19">
      <c r="S1802" s="20"/>
    </row>
    <row r="1803" customHeight="true" spans="19:19">
      <c r="S1803" s="20"/>
    </row>
    <row r="1804" customHeight="true" spans="19:19">
      <c r="S1804" s="20"/>
    </row>
    <row r="1805" customHeight="true" spans="19:19">
      <c r="S1805" s="20"/>
    </row>
    <row r="1806" customHeight="true" spans="19:19">
      <c r="S1806" s="20"/>
    </row>
    <row r="1807" customHeight="true" spans="19:19">
      <c r="S1807" s="20"/>
    </row>
    <row r="1808" customHeight="true" spans="19:19">
      <c r="S1808" s="20"/>
    </row>
    <row r="1809" customHeight="true" spans="19:19">
      <c r="S1809" s="20"/>
    </row>
    <row r="1810" customHeight="true" spans="19:19">
      <c r="S1810" s="20"/>
    </row>
    <row r="1811" customHeight="true" spans="19:19">
      <c r="S1811" s="20"/>
    </row>
    <row r="1812" customHeight="true" spans="19:19">
      <c r="S1812" s="20"/>
    </row>
    <row r="1813" customHeight="true" spans="19:19">
      <c r="S1813" s="20"/>
    </row>
    <row r="1814" customHeight="true" spans="19:19">
      <c r="S1814" s="20"/>
    </row>
    <row r="1815" customHeight="true" spans="19:19">
      <c r="S1815" s="20"/>
    </row>
    <row r="1816" customHeight="true" spans="19:19">
      <c r="S1816" s="20"/>
    </row>
    <row r="1817" customHeight="true" spans="19:19">
      <c r="S1817" s="20"/>
    </row>
    <row r="1818" customHeight="true" spans="19:19">
      <c r="S1818" s="20"/>
    </row>
    <row r="1819" customHeight="true" spans="19:19">
      <c r="S1819" s="20"/>
    </row>
    <row r="1820" customHeight="true" spans="19:19">
      <c r="S1820" s="20"/>
    </row>
    <row r="1821" customHeight="true" spans="19:19">
      <c r="S1821" s="20"/>
    </row>
    <row r="1822" customHeight="true" spans="19:19">
      <c r="S1822" s="20"/>
    </row>
    <row r="1823" customHeight="true" spans="19:19">
      <c r="S1823" s="20"/>
    </row>
    <row r="1824" customHeight="true" spans="19:19">
      <c r="S1824" s="20"/>
    </row>
    <row r="1825" customHeight="true" spans="19:19">
      <c r="S1825" s="20"/>
    </row>
    <row r="1826" customHeight="true" spans="19:19">
      <c r="S1826" s="20"/>
    </row>
    <row r="1827" customHeight="true" spans="19:19">
      <c r="S1827" s="20"/>
    </row>
    <row r="1828" customHeight="true" spans="19:19">
      <c r="S1828" s="20"/>
    </row>
    <row r="1829" customHeight="true" spans="19:19">
      <c r="S1829" s="20"/>
    </row>
    <row r="1830" customHeight="true" spans="19:19">
      <c r="S1830" s="20"/>
    </row>
    <row r="1831" customHeight="true" spans="19:19">
      <c r="S1831" s="20"/>
    </row>
    <row r="1832" customHeight="true" spans="19:19">
      <c r="S1832" s="20"/>
    </row>
    <row r="1833" customHeight="true" spans="19:19">
      <c r="S1833" s="20"/>
    </row>
    <row r="1834" customHeight="true" spans="19:19">
      <c r="S1834" s="20"/>
    </row>
    <row r="1835" customHeight="true" spans="19:19">
      <c r="S1835" s="20"/>
    </row>
    <row r="1836" customHeight="true" spans="19:19">
      <c r="S1836" s="20"/>
    </row>
    <row r="1837" customHeight="true" spans="19:19">
      <c r="S1837" s="20"/>
    </row>
    <row r="1838" customHeight="true" spans="19:19">
      <c r="S1838" s="20"/>
    </row>
    <row r="1839" customHeight="true" spans="19:19">
      <c r="S1839" s="20"/>
    </row>
    <row r="1840" customHeight="true" spans="19:19">
      <c r="S1840" s="20"/>
    </row>
    <row r="1841" customHeight="true" spans="19:19">
      <c r="S1841" s="20"/>
    </row>
    <row r="1842" customHeight="true" spans="19:19">
      <c r="S1842" s="20"/>
    </row>
    <row r="1843" customHeight="true" spans="19:19">
      <c r="S1843" s="20"/>
    </row>
    <row r="1844" customHeight="true" spans="19:19">
      <c r="S1844" s="20"/>
    </row>
    <row r="1845" customHeight="true" spans="19:19">
      <c r="S1845" s="20"/>
    </row>
    <row r="1846" customHeight="true" spans="19:19">
      <c r="S1846" s="20"/>
    </row>
    <row r="1847" customHeight="true" spans="19:19">
      <c r="S1847" s="20"/>
    </row>
    <row r="1848" customHeight="true" spans="19:19">
      <c r="S1848" s="20"/>
    </row>
    <row r="1849" customHeight="true" spans="19:19">
      <c r="S1849" s="20"/>
    </row>
    <row r="1850" customHeight="true" spans="19:19">
      <c r="S1850" s="20"/>
    </row>
    <row r="1851" customHeight="true" spans="19:19">
      <c r="S1851" s="20"/>
    </row>
    <row r="1852" customHeight="true" spans="19:19">
      <c r="S1852" s="20"/>
    </row>
    <row r="1853" customHeight="true" spans="19:19">
      <c r="S1853" s="20"/>
    </row>
    <row r="1854" customHeight="true" spans="19:19">
      <c r="S1854" s="20"/>
    </row>
    <row r="1855" customHeight="true" spans="19:19">
      <c r="S1855" s="20"/>
    </row>
    <row r="1856" customHeight="true" spans="19:19">
      <c r="S1856" s="20"/>
    </row>
    <row r="1857" customHeight="true" spans="19:19">
      <c r="S1857" s="20"/>
    </row>
    <row r="1858" customHeight="true" spans="19:19">
      <c r="S1858" s="20"/>
    </row>
    <row r="1859" customHeight="true" spans="19:19">
      <c r="S1859" s="20"/>
    </row>
    <row r="1860" customHeight="true" spans="19:19">
      <c r="S1860" s="20"/>
    </row>
    <row r="1861" customHeight="true" spans="19:19">
      <c r="S1861" s="20"/>
    </row>
    <row r="1862" customHeight="true" spans="19:19">
      <c r="S1862" s="20"/>
    </row>
    <row r="1863" customHeight="true" spans="19:19">
      <c r="S1863" s="20"/>
    </row>
    <row r="1864" customHeight="true" spans="19:19">
      <c r="S1864" s="20"/>
    </row>
    <row r="1865" customHeight="true" spans="19:19">
      <c r="S1865" s="20"/>
    </row>
    <row r="1866" customHeight="true" spans="19:19">
      <c r="S1866" s="20"/>
    </row>
    <row r="1867" customHeight="true" spans="19:19">
      <c r="S1867" s="20"/>
    </row>
    <row r="1868" customHeight="true" spans="19:19">
      <c r="S1868" s="20"/>
    </row>
    <row r="1869" customHeight="true" spans="19:19">
      <c r="S1869" s="20"/>
    </row>
    <row r="1870" customHeight="true" spans="19:19">
      <c r="S1870" s="20"/>
    </row>
    <row r="1871" customHeight="true" spans="19:19">
      <c r="S1871" s="20"/>
    </row>
    <row r="1872" customHeight="true" spans="19:19">
      <c r="S1872" s="20"/>
    </row>
    <row r="1873" customHeight="true" spans="19:19">
      <c r="S1873" s="20"/>
    </row>
    <row r="1874" customHeight="true" spans="19:19">
      <c r="S1874" s="20"/>
    </row>
    <row r="1875" customHeight="true" spans="19:19">
      <c r="S1875" s="20"/>
    </row>
    <row r="1876" customHeight="true" spans="19:19">
      <c r="S1876" s="20"/>
    </row>
    <row r="1877" customHeight="true" spans="19:19">
      <c r="S1877" s="20"/>
    </row>
    <row r="1878" customHeight="true" spans="19:19">
      <c r="S1878" s="20"/>
    </row>
    <row r="1879" customHeight="true" spans="19:19">
      <c r="S1879" s="20"/>
    </row>
    <row r="1880" customHeight="true" spans="19:19">
      <c r="S1880" s="20"/>
    </row>
    <row r="1881" customHeight="true" spans="19:19">
      <c r="S1881" s="20"/>
    </row>
    <row r="1882" customHeight="true" spans="19:19">
      <c r="S1882" s="20"/>
    </row>
    <row r="1883" customHeight="true" spans="19:19">
      <c r="S1883" s="20"/>
    </row>
    <row r="1884" customHeight="true" spans="19:19">
      <c r="S1884" s="20"/>
    </row>
    <row r="1885" customHeight="true" spans="19:19">
      <c r="S1885" s="20"/>
    </row>
    <row r="1886" customHeight="true" spans="19:19">
      <c r="S1886" s="20"/>
    </row>
    <row r="1887" customHeight="true" spans="19:19">
      <c r="S1887" s="20"/>
    </row>
    <row r="1888" customHeight="true" spans="19:19">
      <c r="S1888" s="20"/>
    </row>
    <row r="1889" customHeight="true" spans="19:19">
      <c r="S1889" s="20"/>
    </row>
    <row r="1890" customHeight="true" spans="19:19">
      <c r="S1890" s="20"/>
    </row>
    <row r="1891" customHeight="true" spans="19:19">
      <c r="S1891" s="20"/>
    </row>
    <row r="1892" customHeight="true" spans="19:19">
      <c r="S1892" s="20"/>
    </row>
    <row r="1893" customHeight="true" spans="19:19">
      <c r="S1893" s="20"/>
    </row>
    <row r="1894" customHeight="true" spans="19:19">
      <c r="S1894" s="20"/>
    </row>
    <row r="1895" customHeight="true" spans="19:19">
      <c r="S1895" s="20"/>
    </row>
    <row r="1896" customHeight="true" spans="19:19">
      <c r="S1896" s="20"/>
    </row>
    <row r="1897" customHeight="true" spans="19:19">
      <c r="S1897" s="20"/>
    </row>
    <row r="1898" customHeight="true" spans="19:19">
      <c r="S1898" s="20"/>
    </row>
    <row r="1899" customHeight="true" spans="19:19">
      <c r="S1899" s="20"/>
    </row>
    <row r="1900" customHeight="true" spans="19:19">
      <c r="S1900" s="20"/>
    </row>
    <row r="1901" customHeight="true" spans="19:19">
      <c r="S1901" s="20"/>
    </row>
    <row r="1902" customHeight="true" spans="19:19">
      <c r="S1902" s="20"/>
    </row>
    <row r="1903" customHeight="true" spans="19:19">
      <c r="S1903" s="20"/>
    </row>
    <row r="1904" customHeight="true" spans="19:19">
      <c r="S1904" s="20"/>
    </row>
    <row r="1905" customHeight="true" spans="19:19">
      <c r="S1905" s="20"/>
    </row>
    <row r="1906" customHeight="true" spans="19:19">
      <c r="S1906" s="20"/>
    </row>
    <row r="1907" customHeight="true" spans="19:19">
      <c r="S1907" s="20"/>
    </row>
    <row r="1908" customHeight="true" spans="19:19">
      <c r="S1908" s="20"/>
    </row>
    <row r="1909" customHeight="true" spans="19:19">
      <c r="S1909" s="20"/>
    </row>
    <row r="1910" customHeight="true" spans="19:19">
      <c r="S1910" s="20"/>
    </row>
    <row r="1911" customHeight="true" spans="19:19">
      <c r="S1911" s="20"/>
    </row>
    <row r="1912" customHeight="true" spans="19:19">
      <c r="S1912" s="20"/>
    </row>
    <row r="1913" customHeight="true" spans="19:19">
      <c r="S1913" s="20"/>
    </row>
    <row r="1914" customHeight="true" spans="19:19">
      <c r="S1914" s="20"/>
    </row>
    <row r="1915" customHeight="true" spans="19:19">
      <c r="S1915" s="20"/>
    </row>
    <row r="1916" customHeight="true" spans="19:19">
      <c r="S1916" s="20"/>
    </row>
    <row r="1917" customHeight="true" spans="19:19">
      <c r="S1917" s="20"/>
    </row>
    <row r="1918" customHeight="true" spans="19:19">
      <c r="S1918" s="20"/>
    </row>
    <row r="1919" customHeight="true" spans="19:19">
      <c r="S1919" s="20"/>
    </row>
    <row r="1920" customHeight="true" spans="19:19">
      <c r="S1920" s="20"/>
    </row>
    <row r="1921" customHeight="true" spans="19:19">
      <c r="S1921" s="20"/>
    </row>
    <row r="1922" customHeight="true" spans="19:19">
      <c r="S1922" s="20"/>
    </row>
    <row r="1923" customHeight="true" spans="19:19">
      <c r="S1923" s="20"/>
    </row>
    <row r="1924" customHeight="true" spans="19:19">
      <c r="S1924" s="20"/>
    </row>
    <row r="1925" customHeight="true" spans="19:19">
      <c r="S1925" s="20"/>
    </row>
    <row r="1926" customHeight="true" spans="19:19">
      <c r="S1926" s="20"/>
    </row>
    <row r="1927" customHeight="true" spans="19:19">
      <c r="S1927" s="20"/>
    </row>
    <row r="1928" customHeight="true" spans="19:19">
      <c r="S1928" s="20"/>
    </row>
    <row r="1929" customHeight="true" spans="19:19">
      <c r="S1929" s="20"/>
    </row>
    <row r="1930" customHeight="true" spans="19:19">
      <c r="S1930" s="20"/>
    </row>
    <row r="1931" customHeight="true" spans="19:19">
      <c r="S1931" s="20"/>
    </row>
    <row r="1932" customHeight="true" spans="19:19">
      <c r="S1932" s="20"/>
    </row>
    <row r="1933" customHeight="true" spans="19:19">
      <c r="S1933" s="20"/>
    </row>
    <row r="1934" customHeight="true" spans="19:19">
      <c r="S1934" s="20"/>
    </row>
    <row r="1935" customHeight="true" spans="19:19">
      <c r="S1935" s="20"/>
    </row>
    <row r="1936" customHeight="true" spans="19:19">
      <c r="S1936" s="20"/>
    </row>
    <row r="1937" customHeight="true" spans="19:19">
      <c r="S1937" s="20"/>
    </row>
    <row r="1938" customHeight="true" spans="19:19">
      <c r="S1938" s="20"/>
    </row>
    <row r="1939" customHeight="true" spans="19:19">
      <c r="S1939" s="20"/>
    </row>
    <row r="1940" customHeight="true" spans="19:19">
      <c r="S1940" s="20"/>
    </row>
    <row r="1941" customHeight="true" spans="19:19">
      <c r="S1941" s="20"/>
    </row>
    <row r="1942" customHeight="true" spans="19:19">
      <c r="S1942" s="20"/>
    </row>
    <row r="1943" customHeight="true" spans="19:19">
      <c r="S1943" s="20"/>
    </row>
    <row r="1944" customHeight="true" spans="19:19">
      <c r="S1944" s="20"/>
    </row>
    <row r="1945" customHeight="true" spans="19:19">
      <c r="S1945" s="20"/>
    </row>
    <row r="1946" customHeight="true" spans="19:19">
      <c r="S1946" s="20"/>
    </row>
    <row r="1947" customHeight="true" spans="19:19">
      <c r="S1947" s="20"/>
    </row>
    <row r="1948" customHeight="true" spans="19:19">
      <c r="S1948" s="20"/>
    </row>
    <row r="1949" customHeight="true" spans="19:19">
      <c r="S1949" s="20"/>
    </row>
    <row r="1950" customHeight="true" spans="19:19">
      <c r="S1950" s="20"/>
    </row>
    <row r="1951" customHeight="true" spans="19:19">
      <c r="S1951" s="20"/>
    </row>
    <row r="1952" customHeight="true" spans="19:19">
      <c r="S1952" s="20"/>
    </row>
    <row r="1953" customHeight="true" spans="19:19">
      <c r="S1953" s="20"/>
    </row>
    <row r="1954" customHeight="true" spans="19:19">
      <c r="S1954" s="20"/>
    </row>
    <row r="1955" customHeight="true" spans="19:19">
      <c r="S1955" s="20"/>
    </row>
    <row r="1956" customHeight="true" spans="19:19">
      <c r="S1956" s="20"/>
    </row>
    <row r="1957" customHeight="true" spans="19:19">
      <c r="S1957" s="20"/>
    </row>
    <row r="1958" customHeight="true" spans="19:19">
      <c r="S1958" s="20"/>
    </row>
    <row r="1959" customHeight="true" spans="19:19">
      <c r="S1959" s="20"/>
    </row>
    <row r="1960" customHeight="true" spans="19:19">
      <c r="S1960" s="20"/>
    </row>
    <row r="1961" customHeight="true" spans="19:19">
      <c r="S1961" s="20"/>
    </row>
    <row r="1962" customHeight="true" spans="19:19">
      <c r="S1962" s="20"/>
    </row>
    <row r="1963" customHeight="true" spans="19:19">
      <c r="S1963" s="20"/>
    </row>
    <row r="1964" customHeight="true" spans="19:19">
      <c r="S1964" s="20"/>
    </row>
    <row r="1965" customHeight="true" spans="19:19">
      <c r="S1965" s="20"/>
    </row>
    <row r="1966" customHeight="true" spans="19:19">
      <c r="S1966" s="20"/>
    </row>
    <row r="1967" customHeight="true" spans="19:19">
      <c r="S1967" s="20"/>
    </row>
    <row r="1968" customHeight="true" spans="19:19">
      <c r="S1968" s="20"/>
    </row>
    <row r="1969" customHeight="true" spans="19:19">
      <c r="S1969" s="20"/>
    </row>
    <row r="1970" customHeight="true" spans="19:19">
      <c r="S1970" s="20"/>
    </row>
    <row r="1971" customHeight="true" spans="19:19">
      <c r="S1971" s="20"/>
    </row>
    <row r="1972" customHeight="true" spans="19:19">
      <c r="S1972" s="20"/>
    </row>
    <row r="1973" customHeight="true" spans="19:19">
      <c r="S1973" s="20"/>
    </row>
    <row r="1974" customHeight="true" spans="19:19">
      <c r="S1974" s="20"/>
    </row>
    <row r="1975" customHeight="true" spans="19:19">
      <c r="S1975" s="20"/>
    </row>
    <row r="1976" customHeight="true" spans="19:19">
      <c r="S1976" s="20"/>
    </row>
    <row r="1977" customHeight="true" spans="19:19">
      <c r="S1977" s="20"/>
    </row>
    <row r="1978" customHeight="true" spans="19:19">
      <c r="S1978" s="20"/>
    </row>
    <row r="1979" customHeight="true" spans="19:19">
      <c r="S1979" s="20"/>
    </row>
    <row r="1980" customHeight="true" spans="19:19">
      <c r="S1980" s="20"/>
    </row>
    <row r="1981" customHeight="true" spans="19:19">
      <c r="S1981" s="20"/>
    </row>
    <row r="1982" customHeight="true" spans="19:19">
      <c r="S1982" s="20"/>
    </row>
    <row r="1983" customHeight="true" spans="19:19">
      <c r="S1983" s="20"/>
    </row>
    <row r="1984" customHeight="true" spans="19:19">
      <c r="S1984" s="20"/>
    </row>
    <row r="1985" customHeight="true" spans="19:19">
      <c r="S1985" s="20"/>
    </row>
    <row r="1986" customHeight="true" spans="19:19">
      <c r="S1986" s="20"/>
    </row>
    <row r="1987" customHeight="true" spans="19:19">
      <c r="S1987" s="20"/>
    </row>
    <row r="1988" customHeight="true" spans="19:19">
      <c r="S1988" s="20"/>
    </row>
    <row r="1989" customHeight="true" spans="19:19">
      <c r="S1989" s="20"/>
    </row>
    <row r="1990" customHeight="true" spans="19:19">
      <c r="S1990" s="20"/>
    </row>
    <row r="1991" customHeight="true" spans="19:19">
      <c r="S1991" s="20"/>
    </row>
    <row r="1992" customHeight="true" spans="19:19">
      <c r="S1992" s="20"/>
    </row>
    <row r="1993" customHeight="true" spans="19:19">
      <c r="S1993" s="20"/>
    </row>
    <row r="1994" customHeight="true" spans="19:19">
      <c r="S1994" s="20"/>
    </row>
    <row r="1995" customHeight="true" spans="19:19">
      <c r="S1995" s="20"/>
    </row>
    <row r="1996" customHeight="true" spans="19:19">
      <c r="S1996" s="20"/>
    </row>
    <row r="1997" customHeight="true" spans="19:19">
      <c r="S1997" s="20"/>
    </row>
    <row r="1998" customHeight="true" spans="19:19">
      <c r="S1998" s="20"/>
    </row>
    <row r="1999" customHeight="true" spans="19:19">
      <c r="S1999" s="20"/>
    </row>
    <row r="2000" customHeight="true" spans="19:19">
      <c r="S2000" s="20"/>
    </row>
    <row r="2001" customHeight="true" spans="19:19">
      <c r="S2001" s="20"/>
    </row>
    <row r="2002" customHeight="true" spans="19:19">
      <c r="S2002" s="20"/>
    </row>
    <row r="2003" customHeight="true" spans="19:19">
      <c r="S2003" s="20"/>
    </row>
    <row r="2004" customHeight="true" spans="19:19">
      <c r="S2004" s="20"/>
    </row>
    <row r="2005" customHeight="true" spans="19:19">
      <c r="S2005" s="20"/>
    </row>
    <row r="2006" customHeight="true" spans="19:19">
      <c r="S2006" s="20"/>
    </row>
    <row r="2007" customHeight="true" spans="19:19">
      <c r="S2007" s="20"/>
    </row>
    <row r="2008" customHeight="true" spans="19:19">
      <c r="S2008" s="20"/>
    </row>
    <row r="2009" customHeight="true" spans="19:19">
      <c r="S2009" s="20"/>
    </row>
    <row r="2010" customHeight="true" spans="19:19">
      <c r="S2010" s="20"/>
    </row>
    <row r="2011" customHeight="true" spans="19:19">
      <c r="S2011" s="20"/>
    </row>
    <row r="2012" customHeight="true" spans="19:19">
      <c r="S2012" s="20"/>
    </row>
    <row r="2013" customHeight="true" spans="19:19">
      <c r="S2013" s="20"/>
    </row>
    <row r="2014" customHeight="true" spans="19:19">
      <c r="S2014" s="20"/>
    </row>
    <row r="2015" customHeight="true" spans="19:19">
      <c r="S2015" s="20"/>
    </row>
    <row r="2016" customHeight="true" spans="19:19">
      <c r="S2016" s="20"/>
    </row>
    <row r="2017" customHeight="true" spans="19:19">
      <c r="S2017" s="20"/>
    </row>
    <row r="2018" customHeight="true" spans="19:19">
      <c r="S2018" s="20"/>
    </row>
    <row r="2019" customHeight="true" spans="19:19">
      <c r="S2019" s="20"/>
    </row>
    <row r="2020" customHeight="true" spans="19:19">
      <c r="S2020" s="20"/>
    </row>
    <row r="2021" customHeight="true" spans="19:19">
      <c r="S2021" s="20"/>
    </row>
    <row r="2022" customHeight="true" spans="19:19">
      <c r="S2022" s="20"/>
    </row>
    <row r="2023" customHeight="true" spans="19:19">
      <c r="S2023" s="20"/>
    </row>
    <row r="2024" customHeight="true" spans="19:19">
      <c r="S2024" s="20"/>
    </row>
    <row r="2025" customHeight="true" spans="19:19">
      <c r="S2025" s="20"/>
    </row>
    <row r="2026" customHeight="true" spans="19:19">
      <c r="S2026" s="20"/>
    </row>
    <row r="2027" customHeight="true" spans="19:19">
      <c r="S2027" s="20"/>
    </row>
    <row r="2028" customHeight="true" spans="19:19">
      <c r="S2028" s="20"/>
    </row>
    <row r="2029" customHeight="true" spans="19:19">
      <c r="S2029" s="20"/>
    </row>
    <row r="2030" customHeight="true" spans="19:19">
      <c r="S2030" s="20"/>
    </row>
    <row r="2031" customHeight="true" spans="19:19">
      <c r="S2031" s="20"/>
    </row>
    <row r="2032" customHeight="true" spans="19:19">
      <c r="S2032" s="20"/>
    </row>
    <row r="2033" customHeight="true" spans="19:19">
      <c r="S2033" s="20"/>
    </row>
    <row r="2034" customHeight="true" spans="19:19">
      <c r="S2034" s="20"/>
    </row>
    <row r="2035" customHeight="true" spans="19:19">
      <c r="S2035" s="20"/>
    </row>
    <row r="2036" customHeight="true" spans="19:19">
      <c r="S2036" s="20"/>
    </row>
    <row r="2037" customHeight="true" spans="19:19">
      <c r="S2037" s="20"/>
    </row>
    <row r="2038" customHeight="true" spans="19:19">
      <c r="S2038" s="20"/>
    </row>
    <row r="2039" customHeight="true" spans="19:19">
      <c r="S2039" s="20"/>
    </row>
    <row r="2040" customHeight="true" spans="19:19">
      <c r="S2040" s="20"/>
    </row>
    <row r="2041" customHeight="true" spans="19:19">
      <c r="S2041" s="20"/>
    </row>
    <row r="2042" customHeight="true" spans="19:19">
      <c r="S2042" s="20"/>
    </row>
    <row r="2043" customHeight="true" spans="19:19">
      <c r="S2043" s="20"/>
    </row>
    <row r="2044" customHeight="true" spans="19:19">
      <c r="S2044" s="20"/>
    </row>
    <row r="2045" customHeight="true" spans="19:19">
      <c r="S2045" s="20"/>
    </row>
    <row r="2046" customHeight="true" spans="19:19">
      <c r="S2046" s="20"/>
    </row>
    <row r="2047" customHeight="true" spans="19:19">
      <c r="S2047" s="20"/>
    </row>
    <row r="2048" customHeight="true" spans="19:19">
      <c r="S2048" s="20"/>
    </row>
    <row r="2049" customHeight="true" spans="19:19">
      <c r="S2049" s="20"/>
    </row>
    <row r="2050" customHeight="true" spans="19:19">
      <c r="S2050" s="20"/>
    </row>
    <row r="2051" customHeight="true" spans="19:19">
      <c r="S2051" s="20"/>
    </row>
    <row r="2052" customHeight="true" spans="19:19">
      <c r="S2052" s="20"/>
    </row>
    <row r="2053" customHeight="true" spans="19:19">
      <c r="S2053" s="20"/>
    </row>
    <row r="2054" customHeight="true" spans="19:19">
      <c r="S2054" s="20"/>
    </row>
    <row r="2055" customHeight="true" spans="19:19">
      <c r="S2055" s="20"/>
    </row>
    <row r="2056" customHeight="true" spans="19:19">
      <c r="S2056" s="20"/>
    </row>
    <row r="2057" customHeight="true" spans="19:19">
      <c r="S2057" s="20"/>
    </row>
    <row r="2058" customHeight="true" spans="19:19">
      <c r="S2058" s="20"/>
    </row>
    <row r="2059" customHeight="true" spans="19:19">
      <c r="S2059" s="20"/>
    </row>
    <row r="2060" customHeight="true" spans="19:19">
      <c r="S2060" s="20"/>
    </row>
    <row r="2061" customHeight="true" spans="19:19">
      <c r="S2061" s="20"/>
    </row>
    <row r="2062" customHeight="true" spans="19:19">
      <c r="S2062" s="20"/>
    </row>
    <row r="2063" customHeight="true" spans="19:19">
      <c r="S2063" s="20"/>
    </row>
    <row r="2064" customHeight="true" spans="19:19">
      <c r="S2064" s="20"/>
    </row>
    <row r="2065" customHeight="true" spans="19:19">
      <c r="S2065" s="20"/>
    </row>
    <row r="2066" customHeight="true" spans="19:19">
      <c r="S2066" s="20"/>
    </row>
    <row r="2067" customHeight="true" spans="19:19">
      <c r="S2067" s="20"/>
    </row>
    <row r="2068" customHeight="true" spans="19:19">
      <c r="S2068" s="20"/>
    </row>
    <row r="2069" customHeight="true" spans="19:19">
      <c r="S2069" s="20"/>
    </row>
    <row r="2070" customHeight="true" spans="19:19">
      <c r="S2070" s="20"/>
    </row>
    <row r="2071" customHeight="true" spans="19:19">
      <c r="S2071" s="20"/>
    </row>
    <row r="2072" customHeight="true" spans="19:19">
      <c r="S2072" s="20"/>
    </row>
    <row r="2073" customHeight="true" spans="19:19">
      <c r="S2073" s="20"/>
    </row>
    <row r="2074" customHeight="true" spans="19:19">
      <c r="S2074" s="20"/>
    </row>
    <row r="2075" customHeight="true" spans="19:19">
      <c r="S2075" s="20"/>
    </row>
    <row r="2076" customHeight="true" spans="19:19">
      <c r="S2076" s="20"/>
    </row>
    <row r="2077" customHeight="true" spans="19:19">
      <c r="S2077" s="20"/>
    </row>
    <row r="2078" customHeight="true" spans="19:19">
      <c r="S2078" s="20"/>
    </row>
    <row r="2079" customHeight="true" spans="19:19">
      <c r="S2079" s="20"/>
    </row>
    <row r="2080" customHeight="true" spans="19:19">
      <c r="S2080" s="20"/>
    </row>
    <row r="2081" customHeight="true" spans="19:19">
      <c r="S2081" s="20"/>
    </row>
    <row r="2082" customHeight="true" spans="19:19">
      <c r="S2082" s="20"/>
    </row>
    <row r="2083" customHeight="true" spans="19:19">
      <c r="S2083" s="20"/>
    </row>
    <row r="2084" customHeight="true" spans="19:19">
      <c r="S2084" s="20"/>
    </row>
    <row r="2085" customHeight="true" spans="19:19">
      <c r="S2085" s="20"/>
    </row>
    <row r="2086" customHeight="true" spans="19:19">
      <c r="S2086" s="20"/>
    </row>
    <row r="2087" customHeight="true" spans="19:19">
      <c r="S2087" s="20"/>
    </row>
    <row r="2088" customHeight="true" spans="19:19">
      <c r="S2088" s="20"/>
    </row>
    <row r="2089" customHeight="true" spans="19:19">
      <c r="S2089" s="20"/>
    </row>
    <row r="2090" customHeight="true" spans="19:19">
      <c r="S2090" s="20"/>
    </row>
    <row r="2091" customHeight="true" spans="19:19">
      <c r="S2091" s="20"/>
    </row>
    <row r="2092" customHeight="true" spans="19:19">
      <c r="S2092" s="20"/>
    </row>
    <row r="2093" customHeight="true" spans="19:19">
      <c r="S2093" s="20"/>
    </row>
    <row r="2094" customHeight="true" spans="19:19">
      <c r="S2094" s="20"/>
    </row>
    <row r="2095" customHeight="true" spans="19:19">
      <c r="S2095" s="20"/>
    </row>
    <row r="2096" customHeight="true" spans="19:19">
      <c r="S2096" s="20"/>
    </row>
    <row r="2097" customHeight="true" spans="19:19">
      <c r="S2097" s="20"/>
    </row>
    <row r="2098" customHeight="true" spans="19:19">
      <c r="S2098" s="20"/>
    </row>
    <row r="2099" customHeight="true" spans="19:19">
      <c r="S2099" s="20"/>
    </row>
    <row r="2100" customHeight="true" spans="19:19">
      <c r="S2100" s="20"/>
    </row>
    <row r="2101" customHeight="true" spans="19:19">
      <c r="S2101" s="20"/>
    </row>
    <row r="2102" customHeight="true" spans="19:19">
      <c r="S2102" s="20"/>
    </row>
    <row r="2103" customHeight="true" spans="19:19">
      <c r="S2103" s="20"/>
    </row>
    <row r="2104" customHeight="true" spans="19:19">
      <c r="S2104" s="20"/>
    </row>
    <row r="2105" customHeight="true" spans="19:19">
      <c r="S2105" s="20"/>
    </row>
    <row r="2106" customHeight="true" spans="19:19">
      <c r="S2106" s="20"/>
    </row>
    <row r="2107" customHeight="true" spans="19:19">
      <c r="S2107" s="20"/>
    </row>
    <row r="2108" customHeight="true" spans="19:19">
      <c r="S2108" s="20"/>
    </row>
    <row r="2109" customHeight="true" spans="19:19">
      <c r="S2109" s="20"/>
    </row>
    <row r="2110" customHeight="true" spans="19:19">
      <c r="S2110" s="20"/>
    </row>
    <row r="2111" customHeight="true" spans="19:19">
      <c r="S2111" s="20"/>
    </row>
    <row r="2112" customHeight="true" spans="19:19">
      <c r="S2112" s="20"/>
    </row>
    <row r="2113" customHeight="true" spans="19:19">
      <c r="S2113" s="20"/>
    </row>
    <row r="2114" customHeight="true" spans="19:19">
      <c r="S2114" s="20"/>
    </row>
    <row r="2115" customHeight="true" spans="19:19">
      <c r="S2115" s="20"/>
    </row>
    <row r="2116" customHeight="true" spans="19:19">
      <c r="S2116" s="20"/>
    </row>
    <row r="2117" customHeight="true" spans="19:19">
      <c r="S2117" s="20"/>
    </row>
    <row r="2118" customHeight="true" spans="19:19">
      <c r="S2118" s="20"/>
    </row>
    <row r="2119" customHeight="true" spans="19:19">
      <c r="S2119" s="20"/>
    </row>
    <row r="2120" customHeight="true" spans="19:19">
      <c r="S2120" s="20"/>
    </row>
    <row r="2121" customHeight="true" spans="19:19">
      <c r="S2121" s="20"/>
    </row>
    <row r="2122" customHeight="true" spans="19:19">
      <c r="S2122" s="20"/>
    </row>
    <row r="2123" customHeight="true" spans="19:19">
      <c r="S2123" s="20"/>
    </row>
    <row r="2124" customHeight="true" spans="19:19">
      <c r="S2124" s="20"/>
    </row>
    <row r="2125" customHeight="true" spans="19:19">
      <c r="S2125" s="20"/>
    </row>
    <row r="2126" customHeight="true" spans="19:19">
      <c r="S2126" s="20"/>
    </row>
    <row r="2127" customHeight="true" spans="19:19">
      <c r="S2127" s="20"/>
    </row>
    <row r="2128" customHeight="true" spans="19:19">
      <c r="S2128" s="20"/>
    </row>
    <row r="2129" customHeight="true" spans="19:19">
      <c r="S2129" s="20"/>
    </row>
    <row r="2130" customHeight="true" spans="19:19">
      <c r="S2130" s="20"/>
    </row>
    <row r="2131" customHeight="true" spans="19:19">
      <c r="S2131" s="20"/>
    </row>
    <row r="2132" customHeight="true" spans="19:19">
      <c r="S2132" s="20"/>
    </row>
    <row r="2133" customHeight="true" spans="19:19">
      <c r="S2133" s="20"/>
    </row>
    <row r="2134" customHeight="true" spans="19:19">
      <c r="S2134" s="20"/>
    </row>
    <row r="2135" customHeight="true" spans="19:19">
      <c r="S2135" s="20"/>
    </row>
    <row r="2136" customHeight="true" spans="19:19">
      <c r="S2136" s="20"/>
    </row>
    <row r="2137" customHeight="true" spans="19:19">
      <c r="S2137" s="20"/>
    </row>
    <row r="2138" customHeight="true" spans="19:19">
      <c r="S2138" s="20"/>
    </row>
    <row r="2139" customHeight="true" spans="19:19">
      <c r="S2139" s="20"/>
    </row>
    <row r="2140" customHeight="true" spans="19:19">
      <c r="S2140" s="20"/>
    </row>
    <row r="2141" customHeight="true" spans="19:19">
      <c r="S2141" s="20"/>
    </row>
    <row r="2142" customHeight="true" spans="19:19">
      <c r="S2142" s="20"/>
    </row>
    <row r="2143" customHeight="true" spans="19:19">
      <c r="S2143" s="20"/>
    </row>
    <row r="2144" customHeight="true" spans="19:19">
      <c r="S2144" s="20"/>
    </row>
    <row r="2145" customHeight="true" spans="19:19">
      <c r="S2145" s="20"/>
    </row>
    <row r="2146" customHeight="true" spans="19:19">
      <c r="S2146" s="20"/>
    </row>
    <row r="2147" customHeight="true" spans="19:19">
      <c r="S2147" s="20"/>
    </row>
    <row r="2148" customHeight="true" spans="19:19">
      <c r="S2148" s="20"/>
    </row>
    <row r="2149" customHeight="true" spans="19:19">
      <c r="S2149" s="20"/>
    </row>
    <row r="2150" customHeight="true" spans="19:19">
      <c r="S2150" s="20"/>
    </row>
    <row r="2151" customHeight="true" spans="19:19">
      <c r="S2151" s="20"/>
    </row>
    <row r="2152" customHeight="true" spans="19:19">
      <c r="S2152" s="20"/>
    </row>
    <row r="2153" customHeight="true" spans="19:19">
      <c r="S2153" s="20"/>
    </row>
    <row r="2154" customHeight="true" spans="19:19">
      <c r="S2154" s="20"/>
    </row>
    <row r="2155" customHeight="true" spans="19:19">
      <c r="S2155" s="20"/>
    </row>
    <row r="2156" customHeight="true" spans="19:19">
      <c r="S2156" s="20"/>
    </row>
    <row r="2157" customHeight="true" spans="19:19">
      <c r="S2157" s="20"/>
    </row>
    <row r="2158" customHeight="true" spans="19:19">
      <c r="S2158" s="20"/>
    </row>
    <row r="2159" customHeight="true" spans="19:19">
      <c r="S2159" s="20"/>
    </row>
    <row r="2160" customHeight="true" spans="19:19">
      <c r="S2160" s="20"/>
    </row>
    <row r="2161" customHeight="true" spans="19:19">
      <c r="S2161" s="20"/>
    </row>
    <row r="2162" customHeight="true" spans="19:19">
      <c r="S2162" s="20"/>
    </row>
    <row r="2163" customHeight="true" spans="19:19">
      <c r="S2163" s="20"/>
    </row>
    <row r="2164" customHeight="true" spans="19:19">
      <c r="S2164" s="20"/>
    </row>
    <row r="2165" customHeight="true" spans="19:19">
      <c r="S2165" s="20"/>
    </row>
    <row r="2166" customHeight="true" spans="19:19">
      <c r="S2166" s="20"/>
    </row>
    <row r="2167" customHeight="true" spans="19:19">
      <c r="S2167" s="20"/>
    </row>
    <row r="2168" customHeight="true" spans="19:19">
      <c r="S2168" s="20"/>
    </row>
    <row r="2169" customHeight="true" spans="19:19">
      <c r="S2169" s="20"/>
    </row>
    <row r="2170" customHeight="true" spans="19:19">
      <c r="S2170" s="20"/>
    </row>
    <row r="2171" customHeight="true" spans="19:19">
      <c r="S2171" s="20"/>
    </row>
    <row r="2172" customHeight="true" spans="19:19">
      <c r="S2172" s="20"/>
    </row>
    <row r="2173" customHeight="true" spans="19:19">
      <c r="S2173" s="20"/>
    </row>
    <row r="2174" customHeight="true" spans="19:19">
      <c r="S2174" s="20"/>
    </row>
    <row r="2175" customHeight="true" spans="19:19">
      <c r="S2175" s="20"/>
    </row>
    <row r="2176" customHeight="true" spans="19:19">
      <c r="S2176" s="20"/>
    </row>
    <row r="2177" customHeight="true" spans="19:19">
      <c r="S2177" s="20"/>
    </row>
    <row r="2178" customHeight="true" spans="19:19">
      <c r="S2178" s="20"/>
    </row>
    <row r="2179" customHeight="true" spans="19:19">
      <c r="S2179" s="20"/>
    </row>
    <row r="2180" customHeight="true" spans="19:19">
      <c r="S2180" s="20"/>
    </row>
    <row r="2181" customHeight="true" spans="19:19">
      <c r="S2181" s="20"/>
    </row>
    <row r="2182" customHeight="true" spans="19:19">
      <c r="S2182" s="20"/>
    </row>
    <row r="2183" customHeight="true" spans="19:19">
      <c r="S2183" s="20"/>
    </row>
    <row r="2184" customHeight="true" spans="19:19">
      <c r="S2184" s="20"/>
    </row>
    <row r="2185" customHeight="true" spans="19:19">
      <c r="S2185" s="20"/>
    </row>
    <row r="2186" customHeight="true" spans="19:19">
      <c r="S2186" s="20"/>
    </row>
    <row r="2187" customHeight="true" spans="19:19">
      <c r="S2187" s="20"/>
    </row>
    <row r="2188" customHeight="true" spans="19:19">
      <c r="S2188" s="20"/>
    </row>
    <row r="2189" customHeight="true" spans="19:19">
      <c r="S2189" s="20"/>
    </row>
    <row r="2190" customHeight="true" spans="19:19">
      <c r="S2190" s="20"/>
    </row>
    <row r="2191" customHeight="true" spans="19:19">
      <c r="S2191" s="20"/>
    </row>
    <row r="2192" customHeight="true" spans="19:19">
      <c r="S2192" s="20"/>
    </row>
    <row r="2193" customHeight="true" spans="19:19">
      <c r="S2193" s="20"/>
    </row>
    <row r="2194" customHeight="true" spans="19:19">
      <c r="S2194" s="20"/>
    </row>
    <row r="2195" customHeight="true" spans="19:19">
      <c r="S2195" s="20"/>
    </row>
    <row r="2196" customHeight="true" spans="19:19">
      <c r="S2196" s="20"/>
    </row>
    <row r="2197" customHeight="true" spans="19:19">
      <c r="S2197" s="20"/>
    </row>
    <row r="2198" customHeight="true" spans="19:19">
      <c r="S2198" s="20"/>
    </row>
    <row r="2199" customHeight="true" spans="19:19">
      <c r="S2199" s="20"/>
    </row>
    <row r="2200" customHeight="true" spans="19:19">
      <c r="S2200" s="20"/>
    </row>
    <row r="2201" customHeight="true" spans="19:19">
      <c r="S2201" s="20"/>
    </row>
    <row r="2202" customHeight="true" spans="19:19">
      <c r="S2202" s="20"/>
    </row>
    <row r="2203" customHeight="true" spans="19:19">
      <c r="S2203" s="20"/>
    </row>
    <row r="2204" customHeight="true" spans="19:19">
      <c r="S2204" s="20"/>
    </row>
    <row r="2205" customHeight="true" spans="19:19">
      <c r="S2205" s="20"/>
    </row>
    <row r="2206" customHeight="true" spans="19:19">
      <c r="S2206" s="20"/>
    </row>
    <row r="2207" customHeight="true" spans="19:19">
      <c r="S2207" s="20"/>
    </row>
    <row r="2208" customHeight="true" spans="19:19">
      <c r="S2208" s="20"/>
    </row>
    <row r="2209" customHeight="true" spans="19:19">
      <c r="S2209" s="20"/>
    </row>
    <row r="2210" customHeight="true" spans="19:19">
      <c r="S2210" s="20"/>
    </row>
    <row r="2211" customHeight="true" spans="19:19">
      <c r="S2211" s="20"/>
    </row>
    <row r="2212" customHeight="true" spans="19:19">
      <c r="S2212" s="20"/>
    </row>
    <row r="2213" customHeight="true" spans="19:19">
      <c r="S2213" s="20"/>
    </row>
    <row r="2214" customHeight="true" spans="19:19">
      <c r="S2214" s="20"/>
    </row>
    <row r="2215" customHeight="true" spans="19:19">
      <c r="S2215" s="20"/>
    </row>
    <row r="2216" customHeight="true" spans="19:19">
      <c r="S2216" s="20"/>
    </row>
    <row r="2217" customHeight="true" spans="19:19">
      <c r="S2217" s="20"/>
    </row>
    <row r="2218" customHeight="true" spans="19:19">
      <c r="S2218" s="20"/>
    </row>
    <row r="2219" customHeight="true" spans="19:19">
      <c r="S2219" s="20"/>
    </row>
    <row r="2220" customHeight="true" spans="19:19">
      <c r="S2220" s="20"/>
    </row>
    <row r="2221" customHeight="true" spans="19:19">
      <c r="S2221" s="20"/>
    </row>
    <row r="2222" customHeight="true" spans="19:19">
      <c r="S2222" s="20"/>
    </row>
    <row r="2223" customHeight="true" spans="19:19">
      <c r="S2223" s="20"/>
    </row>
    <row r="2224" customHeight="true" spans="19:19">
      <c r="S2224" s="20"/>
    </row>
    <row r="2225" customHeight="true" spans="19:19">
      <c r="S2225" s="20"/>
    </row>
    <row r="2226" customHeight="true" spans="19:19">
      <c r="S2226" s="20"/>
    </row>
    <row r="2227" customHeight="true" spans="19:19">
      <c r="S2227" s="20"/>
    </row>
    <row r="2228" customHeight="true" spans="19:19">
      <c r="S2228" s="20"/>
    </row>
    <row r="2229" customHeight="true" spans="19:19">
      <c r="S2229" s="20"/>
    </row>
    <row r="2230" customHeight="true" spans="19:19">
      <c r="S2230" s="20"/>
    </row>
    <row r="2231" customHeight="true" spans="19:19">
      <c r="S2231" s="20"/>
    </row>
    <row r="2232" customHeight="true" spans="19:19">
      <c r="S2232" s="20"/>
    </row>
    <row r="2233" customHeight="true" spans="19:19">
      <c r="S2233" s="20"/>
    </row>
    <row r="2234" customHeight="true" spans="19:19">
      <c r="S2234" s="20"/>
    </row>
    <row r="2235" customHeight="true" spans="19:19">
      <c r="S2235" s="20"/>
    </row>
    <row r="2236" customHeight="true" spans="19:19">
      <c r="S2236" s="20"/>
    </row>
    <row r="2237" customHeight="true" spans="19:19">
      <c r="S2237" s="20"/>
    </row>
    <row r="2238" customHeight="true" spans="19:19">
      <c r="S2238" s="20"/>
    </row>
    <row r="2239" customHeight="true" spans="19:19">
      <c r="S2239" s="20"/>
    </row>
    <row r="2240" customHeight="true" spans="19:19">
      <c r="S2240" s="20"/>
    </row>
    <row r="2241" customHeight="true" spans="19:19">
      <c r="S2241" s="20"/>
    </row>
    <row r="2242" customHeight="true" spans="19:19">
      <c r="S2242" s="20"/>
    </row>
    <row r="2243" customHeight="true" spans="19:19">
      <c r="S2243" s="20"/>
    </row>
    <row r="2244" customHeight="true" spans="19:19">
      <c r="S2244" s="20"/>
    </row>
    <row r="2245" customHeight="true" spans="19:19">
      <c r="S2245" s="20"/>
    </row>
    <row r="2246" customHeight="true" spans="19:19">
      <c r="S2246" s="20"/>
    </row>
    <row r="2247" customHeight="true" spans="19:19">
      <c r="S2247" s="20"/>
    </row>
    <row r="2248" customHeight="true" spans="19:19">
      <c r="S2248" s="20"/>
    </row>
    <row r="2249" customHeight="true" spans="19:19">
      <c r="S2249" s="20"/>
    </row>
    <row r="2250" customHeight="true" spans="19:19">
      <c r="S2250" s="20"/>
    </row>
    <row r="2251" customHeight="true" spans="19:19">
      <c r="S2251" s="20"/>
    </row>
    <row r="2252" customHeight="true" spans="19:19">
      <c r="S2252" s="20"/>
    </row>
    <row r="2253" customHeight="true" spans="19:19">
      <c r="S2253" s="20"/>
    </row>
    <row r="2254" customHeight="true" spans="19:19">
      <c r="S2254" s="20"/>
    </row>
    <row r="2255" customHeight="true" spans="19:19">
      <c r="S2255" s="20"/>
    </row>
    <row r="2256" customHeight="true" spans="19:19">
      <c r="S2256" s="20"/>
    </row>
    <row r="2257" customHeight="true" spans="19:19">
      <c r="S2257" s="20"/>
    </row>
    <row r="2258" customHeight="true" spans="19:19">
      <c r="S2258" s="20"/>
    </row>
    <row r="2259" customHeight="true" spans="19:19">
      <c r="S2259" s="20"/>
    </row>
    <row r="2260" customHeight="true" spans="19:19">
      <c r="S2260" s="20"/>
    </row>
    <row r="2261" customHeight="true" spans="19:19">
      <c r="S2261" s="20"/>
    </row>
    <row r="2262" customHeight="true" spans="19:19">
      <c r="S2262" s="20"/>
    </row>
    <row r="2263" customHeight="true" spans="19:19">
      <c r="S2263" s="20"/>
    </row>
    <row r="2264" customHeight="true" spans="19:19">
      <c r="S2264" s="20"/>
    </row>
    <row r="2265" customHeight="true" spans="19:19">
      <c r="S2265" s="20"/>
    </row>
    <row r="2266" customHeight="true" spans="19:19">
      <c r="S2266" s="20"/>
    </row>
    <row r="2267" customHeight="true" spans="19:19">
      <c r="S2267" s="20"/>
    </row>
    <row r="2268" customHeight="true" spans="19:19">
      <c r="S2268" s="20"/>
    </row>
    <row r="2269" customHeight="true" spans="19:19">
      <c r="S2269" s="20"/>
    </row>
    <row r="2270" customHeight="true" spans="19:19">
      <c r="S2270" s="20"/>
    </row>
    <row r="2271" customHeight="true" spans="19:19">
      <c r="S2271" s="20"/>
    </row>
    <row r="2272" customHeight="true" spans="19:19">
      <c r="S2272" s="20"/>
    </row>
    <row r="2273" customHeight="true" spans="19:19">
      <c r="S2273" s="20"/>
    </row>
    <row r="2274" customHeight="true" spans="19:19">
      <c r="S2274" s="20"/>
    </row>
    <row r="2275" customHeight="true" spans="19:19">
      <c r="S2275" s="20"/>
    </row>
    <row r="2276" customHeight="true" spans="19:19">
      <c r="S2276" s="20"/>
    </row>
    <row r="2277" customHeight="true" spans="19:19">
      <c r="S2277" s="20"/>
    </row>
    <row r="2278" customHeight="true" spans="19:19">
      <c r="S2278" s="20"/>
    </row>
    <row r="2279" customHeight="true" spans="19:19">
      <c r="S2279" s="20"/>
    </row>
    <row r="2280" customHeight="true" spans="19:19">
      <c r="S2280" s="20"/>
    </row>
    <row r="2281" customHeight="true" spans="19:19">
      <c r="S2281" s="20"/>
    </row>
    <row r="2282" customHeight="true" spans="19:19">
      <c r="S2282" s="20"/>
    </row>
    <row r="2283" customHeight="true" spans="19:19">
      <c r="S2283" s="20"/>
    </row>
    <row r="2284" customHeight="true" spans="19:19">
      <c r="S2284" s="20"/>
    </row>
    <row r="2285" customHeight="true" spans="19:19">
      <c r="S2285" s="20"/>
    </row>
    <row r="2286" customHeight="true" spans="19:19">
      <c r="S2286" s="20"/>
    </row>
    <row r="2287" customHeight="true" spans="19:19">
      <c r="S2287" s="20"/>
    </row>
    <row r="2288" customHeight="true" spans="19:19">
      <c r="S2288" s="20"/>
    </row>
    <row r="2289" customHeight="true" spans="19:19">
      <c r="S2289" s="20"/>
    </row>
    <row r="2290" customHeight="true" spans="19:19">
      <c r="S2290" s="20"/>
    </row>
    <row r="2291" customHeight="true" spans="19:19">
      <c r="S2291" s="20"/>
    </row>
    <row r="2292" customHeight="true" spans="19:19">
      <c r="S2292" s="20"/>
    </row>
    <row r="2293" customHeight="true" spans="19:19">
      <c r="S2293" s="20"/>
    </row>
    <row r="2294" customHeight="true" spans="19:19">
      <c r="S2294" s="20"/>
    </row>
    <row r="2295" customHeight="true" spans="19:19">
      <c r="S2295" s="20"/>
    </row>
    <row r="2296" customHeight="true" spans="19:19">
      <c r="S2296" s="20"/>
    </row>
    <row r="2297" customHeight="true" spans="19:19">
      <c r="S2297" s="20"/>
    </row>
    <row r="2298" customHeight="true" spans="19:19">
      <c r="S2298" s="20"/>
    </row>
    <row r="2299" customHeight="true" spans="19:19">
      <c r="S2299" s="20"/>
    </row>
    <row r="2300" customHeight="true" spans="19:19">
      <c r="S2300" s="20"/>
    </row>
    <row r="2301" customHeight="true" spans="19:19">
      <c r="S2301" s="20"/>
    </row>
    <row r="2302" customHeight="true" spans="19:19">
      <c r="S2302" s="20"/>
    </row>
    <row r="2303" customHeight="true" spans="19:19">
      <c r="S2303" s="20"/>
    </row>
    <row r="2304" customHeight="true" spans="19:19">
      <c r="S2304" s="20"/>
    </row>
    <row r="2305" customHeight="true" spans="19:19">
      <c r="S2305" s="20"/>
    </row>
    <row r="2306" customHeight="true" spans="19:19">
      <c r="S2306" s="20"/>
    </row>
    <row r="2307" customHeight="true" spans="19:19">
      <c r="S2307" s="20"/>
    </row>
    <row r="2308" customHeight="true" spans="19:19">
      <c r="S2308" s="20"/>
    </row>
    <row r="2309" customHeight="true" spans="19:19">
      <c r="S2309" s="20"/>
    </row>
    <row r="2310" customHeight="true" spans="19:19">
      <c r="S2310" s="20"/>
    </row>
    <row r="2311" customHeight="true" spans="19:19">
      <c r="S2311" s="20"/>
    </row>
    <row r="2312" customHeight="true" spans="19:19">
      <c r="S2312" s="20"/>
    </row>
    <row r="2313" customHeight="true" spans="19:19">
      <c r="S2313" s="20"/>
    </row>
    <row r="2314" customHeight="true" spans="19:19">
      <c r="S2314" s="20"/>
    </row>
    <row r="2315" customHeight="true" spans="19:19">
      <c r="S2315" s="20"/>
    </row>
    <row r="2316" customHeight="true" spans="19:19">
      <c r="S2316" s="20"/>
    </row>
    <row r="2317" customHeight="true" spans="19:19">
      <c r="S2317" s="20"/>
    </row>
    <row r="2318" customHeight="true" spans="19:19">
      <c r="S2318" s="20"/>
    </row>
    <row r="2319" customHeight="true" spans="19:19">
      <c r="S2319" s="20"/>
    </row>
    <row r="2320" customHeight="true" spans="19:19">
      <c r="S2320" s="20"/>
    </row>
    <row r="2321" customHeight="true" spans="19:19">
      <c r="S2321" s="20"/>
    </row>
    <row r="2322" customHeight="true" spans="19:19">
      <c r="S2322" s="20"/>
    </row>
    <row r="2323" customHeight="true" spans="19:19">
      <c r="S2323" s="20"/>
    </row>
    <row r="2324" customHeight="true" spans="19:19">
      <c r="S2324" s="20"/>
    </row>
    <row r="2325" customHeight="true" spans="19:19">
      <c r="S2325" s="20"/>
    </row>
    <row r="2326" customHeight="true" spans="19:19">
      <c r="S2326" s="20"/>
    </row>
    <row r="2327" customHeight="true" spans="19:19">
      <c r="S2327" s="20"/>
    </row>
    <row r="2328" customHeight="true" spans="19:19">
      <c r="S2328" s="20"/>
    </row>
    <row r="2329" customHeight="true" spans="19:19">
      <c r="S2329" s="20"/>
    </row>
    <row r="2330" customHeight="true" spans="19:19">
      <c r="S2330" s="20"/>
    </row>
    <row r="2331" customHeight="true" spans="19:19">
      <c r="S2331" s="20"/>
    </row>
    <row r="2332" customHeight="true" spans="19:19">
      <c r="S2332" s="20"/>
    </row>
    <row r="2333" customHeight="true" spans="19:19">
      <c r="S2333" s="20"/>
    </row>
    <row r="2334" customHeight="true" spans="19:19">
      <c r="S2334" s="20"/>
    </row>
    <row r="2335" customHeight="true" spans="19:19">
      <c r="S2335" s="20"/>
    </row>
    <row r="2336" customHeight="true" spans="19:19">
      <c r="S2336" s="20"/>
    </row>
    <row r="2337" customHeight="true" spans="19:19">
      <c r="S2337" s="20"/>
    </row>
    <row r="2338" customHeight="true" spans="19:19">
      <c r="S2338" s="20"/>
    </row>
    <row r="2339" customHeight="true" spans="19:19">
      <c r="S2339" s="20"/>
    </row>
    <row r="2340" customHeight="true" spans="19:19">
      <c r="S2340" s="20"/>
    </row>
    <row r="2341" customHeight="true" spans="19:19">
      <c r="S2341" s="20"/>
    </row>
    <row r="2342" customHeight="true" spans="19:19">
      <c r="S2342" s="20"/>
    </row>
    <row r="2343" customHeight="true" spans="19:19">
      <c r="S2343" s="20"/>
    </row>
    <row r="2344" customHeight="true" spans="19:19">
      <c r="S2344" s="20"/>
    </row>
    <row r="2345" customHeight="true" spans="19:19">
      <c r="S2345" s="20"/>
    </row>
    <row r="2346" customHeight="true" spans="19:19">
      <c r="S2346" s="20"/>
    </row>
    <row r="2347" customHeight="true" spans="19:19">
      <c r="S2347" s="20"/>
    </row>
    <row r="2348" customHeight="true" spans="19:19">
      <c r="S2348" s="20"/>
    </row>
    <row r="2349" customHeight="true" spans="19:19">
      <c r="S2349" s="20"/>
    </row>
    <row r="2350" customHeight="true" spans="19:19">
      <c r="S2350" s="20"/>
    </row>
    <row r="2351" customHeight="true" spans="19:19">
      <c r="S2351" s="20"/>
    </row>
    <row r="2352" customHeight="true" spans="19:19">
      <c r="S2352" s="20"/>
    </row>
    <row r="2353" customHeight="true" spans="19:19">
      <c r="S2353" s="20"/>
    </row>
    <row r="2354" customHeight="true" spans="19:19">
      <c r="S2354" s="20"/>
    </row>
    <row r="2355" customHeight="true" spans="19:19">
      <c r="S2355" s="20"/>
    </row>
    <row r="2356" customHeight="true" spans="19:19">
      <c r="S2356" s="20"/>
    </row>
    <row r="2357" customHeight="true" spans="19:19">
      <c r="S2357" s="20"/>
    </row>
    <row r="2358" customHeight="true" spans="19:19">
      <c r="S2358" s="20"/>
    </row>
    <row r="2359" customHeight="true" spans="19:19">
      <c r="S2359" s="20"/>
    </row>
    <row r="2360" customHeight="true" spans="19:19">
      <c r="S2360" s="20"/>
    </row>
    <row r="2361" customHeight="true" spans="19:19">
      <c r="S2361" s="20"/>
    </row>
    <row r="2362" customHeight="true" spans="19:19">
      <c r="S2362" s="20"/>
    </row>
    <row r="2363" customHeight="true" spans="19:19">
      <c r="S2363" s="20"/>
    </row>
    <row r="2364" customHeight="true" spans="19:19">
      <c r="S2364" s="20"/>
    </row>
    <row r="2365" customHeight="true" spans="19:19">
      <c r="S2365" s="20"/>
    </row>
    <row r="2366" customHeight="true" spans="19:19">
      <c r="S2366" s="20"/>
    </row>
    <row r="2367" customHeight="true" spans="19:19">
      <c r="S2367" s="20"/>
    </row>
    <row r="2368" customHeight="true" spans="19:19">
      <c r="S2368" s="20"/>
    </row>
    <row r="2369" customHeight="true" spans="19:19">
      <c r="S2369" s="20"/>
    </row>
    <row r="2370" customHeight="true" spans="19:19">
      <c r="S2370" s="20"/>
    </row>
    <row r="2371" customHeight="true" spans="19:19">
      <c r="S2371" s="20"/>
    </row>
    <row r="2372" customHeight="true" spans="19:19">
      <c r="S2372" s="20"/>
    </row>
    <row r="2373" customHeight="true" spans="19:19">
      <c r="S2373" s="20"/>
    </row>
    <row r="2374" customHeight="true" spans="19:19">
      <c r="S2374" s="20"/>
    </row>
    <row r="2375" customHeight="true" spans="19:19">
      <c r="S2375" s="20"/>
    </row>
    <row r="2376" customHeight="true" spans="19:19">
      <c r="S2376" s="20"/>
    </row>
    <row r="2377" customHeight="true" spans="19:19">
      <c r="S2377" s="20"/>
    </row>
    <row r="2378" customHeight="true" spans="19:19">
      <c r="S2378" s="20"/>
    </row>
    <row r="2379" customHeight="true" spans="19:19">
      <c r="S2379" s="20"/>
    </row>
    <row r="2380" customHeight="true" spans="19:19">
      <c r="S2380" s="20"/>
    </row>
    <row r="2381" customHeight="true" spans="19:19">
      <c r="S2381" s="20"/>
    </row>
    <row r="2382" customHeight="true" spans="19:19">
      <c r="S2382" s="20"/>
    </row>
    <row r="2383" customHeight="true" spans="19:19">
      <c r="S2383" s="20"/>
    </row>
    <row r="2384" customHeight="true" spans="19:19">
      <c r="S2384" s="20"/>
    </row>
    <row r="2385" customHeight="true" spans="19:19">
      <c r="S2385" s="20"/>
    </row>
    <row r="2386" customHeight="true" spans="19:19">
      <c r="S2386" s="20"/>
    </row>
    <row r="2387" customHeight="true" spans="19:19">
      <c r="S2387" s="20"/>
    </row>
    <row r="2388" customHeight="true" spans="19:19">
      <c r="S2388" s="20"/>
    </row>
    <row r="2389" customHeight="true" spans="19:19">
      <c r="S2389" s="20"/>
    </row>
    <row r="2390" customHeight="true" spans="19:19">
      <c r="S2390" s="20"/>
    </row>
    <row r="2391" customHeight="true" spans="19:19">
      <c r="S2391" s="20"/>
    </row>
    <row r="2392" customHeight="true" spans="19:19">
      <c r="S2392" s="20"/>
    </row>
    <row r="2393" customHeight="true" spans="19:19">
      <c r="S2393" s="20"/>
    </row>
    <row r="2394" customHeight="true" spans="19:19">
      <c r="S2394" s="20"/>
    </row>
    <row r="2395" customHeight="true" spans="19:19">
      <c r="S2395" s="20"/>
    </row>
    <row r="2396" customHeight="true" spans="19:19">
      <c r="S2396" s="20"/>
    </row>
    <row r="2397" customHeight="true" spans="19:19">
      <c r="S2397" s="20"/>
    </row>
    <row r="2398" customHeight="true" spans="19:19">
      <c r="S2398" s="20"/>
    </row>
    <row r="2399" customHeight="true" spans="19:19">
      <c r="S2399" s="20"/>
    </row>
    <row r="2400" customHeight="true" spans="19:19">
      <c r="S2400" s="20"/>
    </row>
    <row r="2401" customHeight="true" spans="19:19">
      <c r="S2401" s="20"/>
    </row>
    <row r="2402" customHeight="true" spans="19:19">
      <c r="S2402" s="20"/>
    </row>
    <row r="2403" customHeight="true" spans="19:19">
      <c r="S2403" s="20"/>
    </row>
    <row r="2404" customHeight="true" spans="19:19">
      <c r="S2404" s="20"/>
    </row>
    <row r="2405" customHeight="true" spans="19:19">
      <c r="S2405" s="20"/>
    </row>
    <row r="2406" customHeight="true" spans="19:19">
      <c r="S2406" s="20"/>
    </row>
    <row r="2407" customHeight="true" spans="19:19">
      <c r="S2407" s="20"/>
    </row>
    <row r="2408" customHeight="true" spans="19:19">
      <c r="S2408" s="20"/>
    </row>
    <row r="2409" customHeight="true" spans="19:19">
      <c r="S2409" s="20"/>
    </row>
    <row r="2410" customHeight="true" spans="19:19">
      <c r="S2410" s="20"/>
    </row>
    <row r="2411" customHeight="true" spans="19:19">
      <c r="S2411" s="20"/>
    </row>
    <row r="2412" customHeight="true" spans="19:19">
      <c r="S2412" s="20"/>
    </row>
    <row r="2413" customHeight="true" spans="19:19">
      <c r="S2413" s="20"/>
    </row>
    <row r="2414" customHeight="true" spans="19:19">
      <c r="S2414" s="20"/>
    </row>
    <row r="2415" customHeight="true" spans="19:19">
      <c r="S2415" s="20"/>
    </row>
    <row r="2416" customHeight="true" spans="19:19">
      <c r="S2416" s="20"/>
    </row>
    <row r="2417" customHeight="true" spans="19:19">
      <c r="S2417" s="20"/>
    </row>
    <row r="2418" customHeight="true" spans="19:19">
      <c r="S2418" s="20"/>
    </row>
    <row r="2419" customHeight="true" spans="19:19">
      <c r="S2419" s="20"/>
    </row>
    <row r="2420" customHeight="true" spans="19:19">
      <c r="S2420" s="20"/>
    </row>
    <row r="2421" customHeight="true" spans="19:19">
      <c r="S2421" s="20"/>
    </row>
    <row r="2422" customHeight="true" spans="19:19">
      <c r="S2422" s="20"/>
    </row>
    <row r="2423" customHeight="true" spans="19:19">
      <c r="S2423" s="20"/>
    </row>
    <row r="2424" customHeight="true" spans="19:19">
      <c r="S2424" s="20"/>
    </row>
    <row r="2425" customHeight="true" spans="19:19">
      <c r="S2425" s="20"/>
    </row>
    <row r="2426" customHeight="true" spans="19:19">
      <c r="S2426" s="20"/>
    </row>
    <row r="2427" customHeight="true" spans="19:19">
      <c r="S2427" s="20"/>
    </row>
    <row r="2428" customHeight="true" spans="19:19">
      <c r="S2428" s="20"/>
    </row>
    <row r="2429" customHeight="true" spans="19:19">
      <c r="S2429" s="20"/>
    </row>
    <row r="2430" customHeight="true" spans="19:19">
      <c r="S2430" s="20"/>
    </row>
    <row r="2431" customHeight="true" spans="19:19">
      <c r="S2431" s="20"/>
    </row>
    <row r="2432" customHeight="true" spans="19:19">
      <c r="S2432" s="20"/>
    </row>
    <row r="2433" customHeight="true" spans="19:19">
      <c r="S2433" s="20"/>
    </row>
    <row r="2434" customHeight="true" spans="19:19">
      <c r="S2434" s="20"/>
    </row>
    <row r="2435" customHeight="true" spans="19:19">
      <c r="S2435" s="20"/>
    </row>
    <row r="2436" customHeight="true" spans="19:19">
      <c r="S2436" s="20"/>
    </row>
    <row r="2437" customHeight="true" spans="19:19">
      <c r="S2437" s="20"/>
    </row>
    <row r="2438" customHeight="true" spans="19:19">
      <c r="S2438" s="20"/>
    </row>
    <row r="2439" customHeight="true" spans="19:19">
      <c r="S2439" s="20"/>
    </row>
    <row r="2440" customHeight="true" spans="19:19">
      <c r="S2440" s="20"/>
    </row>
    <row r="2441" customHeight="true" spans="19:19">
      <c r="S2441" s="20"/>
    </row>
    <row r="2442" customHeight="true" spans="19:19">
      <c r="S2442" s="20"/>
    </row>
    <row r="2443" customHeight="true" spans="19:19">
      <c r="S2443" s="20"/>
    </row>
    <row r="2444" customHeight="true" spans="19:19">
      <c r="S2444" s="20"/>
    </row>
    <row r="2445" customHeight="true" spans="19:19">
      <c r="S2445" s="20"/>
    </row>
    <row r="2446" customHeight="true" spans="19:19">
      <c r="S2446" s="20"/>
    </row>
    <row r="2447" customHeight="true" spans="19:19">
      <c r="S2447" s="20"/>
    </row>
    <row r="2448" customHeight="true" spans="19:19">
      <c r="S2448" s="20"/>
    </row>
    <row r="2449" customHeight="true" spans="19:19">
      <c r="S2449" s="20"/>
    </row>
    <row r="2450" customHeight="true" spans="19:19">
      <c r="S2450" s="20"/>
    </row>
    <row r="2451" customHeight="true" spans="19:19">
      <c r="S2451" s="20"/>
    </row>
    <row r="2452" customHeight="true" spans="19:19">
      <c r="S2452" s="20"/>
    </row>
    <row r="2453" customHeight="true" spans="19:19">
      <c r="S2453" s="20"/>
    </row>
    <row r="2454" customHeight="true" spans="19:19">
      <c r="S2454" s="20"/>
    </row>
    <row r="2455" customHeight="true" spans="19:19">
      <c r="S2455" s="20"/>
    </row>
    <row r="2456" customHeight="true" spans="19:19">
      <c r="S2456" s="20"/>
    </row>
    <row r="2457" customHeight="true" spans="19:19">
      <c r="S2457" s="20"/>
    </row>
    <row r="2458" customHeight="true" spans="19:19">
      <c r="S2458" s="20"/>
    </row>
    <row r="2459" customHeight="true" spans="19:19">
      <c r="S2459" s="20"/>
    </row>
    <row r="2460" customHeight="true" spans="19:19">
      <c r="S2460" s="20"/>
    </row>
    <row r="2461" customHeight="true" spans="19:19">
      <c r="S2461" s="20"/>
    </row>
    <row r="2462" customHeight="true" spans="19:19">
      <c r="S2462" s="20"/>
    </row>
    <row r="2463" customHeight="true" spans="19:19">
      <c r="S2463" s="20"/>
    </row>
    <row r="2464" customHeight="true" spans="19:19">
      <c r="S2464" s="20"/>
    </row>
    <row r="2465" customHeight="true" spans="19:19">
      <c r="S2465" s="20"/>
    </row>
    <row r="2466" customHeight="true" spans="19:19">
      <c r="S2466" s="20"/>
    </row>
    <row r="2467" customHeight="true" spans="19:19">
      <c r="S2467" s="20"/>
    </row>
    <row r="2468" customHeight="true" spans="19:19">
      <c r="S2468" s="20"/>
    </row>
    <row r="2469" customHeight="true" spans="19:19">
      <c r="S2469" s="20"/>
    </row>
    <row r="2470" customHeight="true" spans="19:19">
      <c r="S2470" s="20"/>
    </row>
    <row r="2471" customHeight="true" spans="19:19">
      <c r="S2471" s="20"/>
    </row>
    <row r="2472" customHeight="true" spans="19:19">
      <c r="S2472" s="20"/>
    </row>
    <row r="2473" customHeight="true" spans="19:19">
      <c r="S2473" s="20"/>
    </row>
    <row r="2474" customHeight="true" spans="19:19">
      <c r="S2474" s="20"/>
    </row>
    <row r="2475" customHeight="true" spans="19:19">
      <c r="S2475" s="20"/>
    </row>
    <row r="2476" customHeight="true" spans="19:19">
      <c r="S2476" s="20"/>
    </row>
    <row r="2477" customHeight="true" spans="19:19">
      <c r="S2477" s="20"/>
    </row>
    <row r="2478" customHeight="true" spans="19:19">
      <c r="S2478" s="20"/>
    </row>
    <row r="2479" customHeight="true" spans="19:19">
      <c r="S2479" s="20"/>
    </row>
    <row r="2480" customHeight="true" spans="19:19">
      <c r="S2480" s="20"/>
    </row>
    <row r="2481" customHeight="true" spans="19:19">
      <c r="S2481" s="20"/>
    </row>
    <row r="2482" customHeight="true" spans="19:19">
      <c r="S2482" s="20"/>
    </row>
    <row r="2483" customHeight="true" spans="19:19">
      <c r="S2483" s="20"/>
    </row>
    <row r="2484" customHeight="true" spans="19:19">
      <c r="S2484" s="20"/>
    </row>
    <row r="2485" customHeight="true" spans="19:19">
      <c r="S2485" s="20"/>
    </row>
    <row r="2486" customHeight="true" spans="19:19">
      <c r="S2486" s="20"/>
    </row>
    <row r="2487" customHeight="true" spans="19:19">
      <c r="S2487" s="20"/>
    </row>
    <row r="2488" customHeight="true" spans="19:19">
      <c r="S2488" s="20"/>
    </row>
    <row r="2489" customHeight="true" spans="19:19">
      <c r="S2489" s="20"/>
    </row>
    <row r="2490" customHeight="true" spans="19:19">
      <c r="S2490" s="20"/>
    </row>
    <row r="2491" customHeight="true" spans="19:19">
      <c r="S2491" s="20"/>
    </row>
    <row r="2492" customHeight="true" spans="19:19">
      <c r="S2492" s="20"/>
    </row>
    <row r="2493" customHeight="true" spans="19:19">
      <c r="S2493" s="20"/>
    </row>
    <row r="2494" customHeight="true" spans="19:19">
      <c r="S2494" s="20"/>
    </row>
    <row r="2495" customHeight="true" spans="19:19">
      <c r="S2495" s="20"/>
    </row>
    <row r="2496" customHeight="true" spans="19:19">
      <c r="S2496" s="20"/>
    </row>
    <row r="2497" customHeight="true" spans="19:19">
      <c r="S2497" s="20"/>
    </row>
    <row r="2498" customHeight="true" spans="19:19">
      <c r="S2498" s="20"/>
    </row>
    <row r="2499" customHeight="true" spans="19:19">
      <c r="S2499" s="20"/>
    </row>
    <row r="2500" customHeight="true" spans="19:19">
      <c r="S2500" s="20"/>
    </row>
    <row r="2501" customHeight="true" spans="19:19">
      <c r="S2501" s="20"/>
    </row>
    <row r="2502" customHeight="true" spans="19:19">
      <c r="S2502" s="20"/>
    </row>
    <row r="2503" customHeight="true" spans="19:19">
      <c r="S2503" s="20"/>
    </row>
    <row r="2504" customHeight="true" spans="19:19">
      <c r="S2504" s="20"/>
    </row>
    <row r="2505" customHeight="true" spans="19:19">
      <c r="S2505" s="20"/>
    </row>
    <row r="2506" customHeight="true" spans="19:19">
      <c r="S2506" s="20"/>
    </row>
    <row r="2507" customHeight="true" spans="19:19">
      <c r="S2507" s="20"/>
    </row>
    <row r="2508" customHeight="true" spans="19:19">
      <c r="S2508" s="20"/>
    </row>
    <row r="2509" customHeight="true" spans="19:19">
      <c r="S2509" s="20"/>
    </row>
    <row r="2510" customHeight="true" spans="19:19">
      <c r="S2510" s="20"/>
    </row>
    <row r="2511" customHeight="true" spans="19:19">
      <c r="S2511" s="20"/>
    </row>
    <row r="2512" customHeight="true" spans="19:19">
      <c r="S2512" s="20"/>
    </row>
    <row r="2513" customHeight="true" spans="19:19">
      <c r="S2513" s="20"/>
    </row>
    <row r="2514" customHeight="true" spans="19:19">
      <c r="S2514" s="20"/>
    </row>
    <row r="2515" customHeight="true" spans="19:19">
      <c r="S2515" s="20"/>
    </row>
    <row r="2516" customHeight="true" spans="19:19">
      <c r="S2516" s="20"/>
    </row>
    <row r="2517" customHeight="true" spans="19:19">
      <c r="S2517" s="20"/>
    </row>
    <row r="2518" customHeight="true" spans="19:19">
      <c r="S2518" s="20"/>
    </row>
    <row r="2519" customHeight="true" spans="19:19">
      <c r="S2519" s="20"/>
    </row>
    <row r="2520" customHeight="true" spans="19:19">
      <c r="S2520" s="20"/>
    </row>
    <row r="2521" customHeight="true" spans="19:19">
      <c r="S2521" s="20"/>
    </row>
    <row r="2522" customHeight="true" spans="19:19">
      <c r="S2522" s="20"/>
    </row>
    <row r="2523" customHeight="true" spans="19:19">
      <c r="S2523" s="20"/>
    </row>
    <row r="2524" customHeight="true" spans="19:19">
      <c r="S2524" s="20"/>
    </row>
    <row r="2525" customHeight="true" spans="19:19">
      <c r="S2525" s="20"/>
    </row>
    <row r="2526" customHeight="true" spans="19:19">
      <c r="S2526" s="20"/>
    </row>
    <row r="2527" customHeight="true" spans="19:19">
      <c r="S2527" s="20"/>
    </row>
    <row r="2528" customHeight="true" spans="19:19">
      <c r="S2528" s="20"/>
    </row>
    <row r="2529" customHeight="true" spans="19:19">
      <c r="S2529" s="20"/>
    </row>
    <row r="2530" customHeight="true" spans="19:19">
      <c r="S2530" s="20"/>
    </row>
    <row r="2531" customHeight="true" spans="19:19">
      <c r="S2531" s="20"/>
    </row>
    <row r="2532" customHeight="true" spans="19:19">
      <c r="S2532" s="20"/>
    </row>
    <row r="2533" customHeight="true" spans="19:19">
      <c r="S2533" s="20"/>
    </row>
    <row r="2534" customHeight="true" spans="19:19">
      <c r="S2534" s="20"/>
    </row>
    <row r="2535" customHeight="true" spans="19:19">
      <c r="S2535" s="20"/>
    </row>
    <row r="2536" customHeight="true" spans="19:19">
      <c r="S2536" s="20"/>
    </row>
    <row r="2537" customHeight="true" spans="19:19">
      <c r="S2537" s="20"/>
    </row>
    <row r="2538" customHeight="true" spans="19:19">
      <c r="S2538" s="20"/>
    </row>
    <row r="2539" customHeight="true" spans="19:19">
      <c r="S2539" s="20"/>
    </row>
    <row r="2540" customHeight="true" spans="19:19">
      <c r="S2540" s="20"/>
    </row>
    <row r="2541" customHeight="true" spans="19:19">
      <c r="S2541" s="20"/>
    </row>
    <row r="2542" customHeight="true" spans="19:19">
      <c r="S2542" s="20"/>
    </row>
    <row r="2543" customHeight="true" spans="19:19">
      <c r="S2543" s="20"/>
    </row>
    <row r="2544" customHeight="true" spans="19:19">
      <c r="S2544" s="20"/>
    </row>
    <row r="2545" customHeight="true" spans="19:19">
      <c r="S2545" s="20"/>
    </row>
    <row r="2546" customHeight="true" spans="19:19">
      <c r="S2546" s="20"/>
    </row>
    <row r="2547" customHeight="true" spans="19:19">
      <c r="S2547" s="20"/>
    </row>
    <row r="2548" customHeight="true" spans="19:19">
      <c r="S2548" s="20"/>
    </row>
    <row r="2549" customHeight="true" spans="19:19">
      <c r="S2549" s="20"/>
    </row>
    <row r="2550" customHeight="true" spans="19:19">
      <c r="S2550" s="20"/>
    </row>
    <row r="2551" customHeight="true" spans="19:19">
      <c r="S2551" s="20"/>
    </row>
    <row r="2552" customHeight="true" spans="19:19">
      <c r="S2552" s="20"/>
    </row>
    <row r="2553" customHeight="true" spans="19:19">
      <c r="S2553" s="20"/>
    </row>
    <row r="2554" customHeight="true" spans="19:19">
      <c r="S2554" s="20"/>
    </row>
    <row r="2555" customHeight="true" spans="19:19">
      <c r="S2555" s="20"/>
    </row>
    <row r="2556" customHeight="true" spans="19:19">
      <c r="S2556" s="20"/>
    </row>
    <row r="2557" customHeight="true" spans="19:19">
      <c r="S2557" s="20"/>
    </row>
    <row r="2558" customHeight="true" spans="19:19">
      <c r="S2558" s="20"/>
    </row>
    <row r="2559" customHeight="true" spans="19:19">
      <c r="S2559" s="20"/>
    </row>
    <row r="2560" customHeight="true" spans="19:19">
      <c r="S2560" s="20"/>
    </row>
    <row r="2561" customHeight="true" spans="19:19">
      <c r="S2561" s="20"/>
    </row>
    <row r="2562" customHeight="true" spans="19:19">
      <c r="S2562" s="20"/>
    </row>
    <row r="2563" customHeight="true" spans="19:19">
      <c r="S2563" s="20"/>
    </row>
    <row r="2564" customHeight="true" spans="19:19">
      <c r="S2564" s="20"/>
    </row>
    <row r="2565" customHeight="true" spans="19:19">
      <c r="S2565" s="20"/>
    </row>
    <row r="2566" customHeight="true" spans="19:19">
      <c r="S2566" s="20"/>
    </row>
    <row r="2567" customHeight="true" spans="19:19">
      <c r="S2567" s="20"/>
    </row>
    <row r="2568" customHeight="true" spans="19:19">
      <c r="S2568" s="20"/>
    </row>
    <row r="2569" customHeight="true" spans="19:19">
      <c r="S2569" s="20"/>
    </row>
    <row r="2570" customHeight="true" spans="19:19">
      <c r="S2570" s="20"/>
    </row>
    <row r="2571" customHeight="true" spans="19:19">
      <c r="S2571" s="20"/>
    </row>
    <row r="2572" customHeight="true" spans="19:19">
      <c r="S2572" s="20"/>
    </row>
    <row r="2573" customHeight="true" spans="19:19">
      <c r="S2573" s="20"/>
    </row>
    <row r="2574" customHeight="true" spans="19:19">
      <c r="S2574" s="20"/>
    </row>
    <row r="2575" customHeight="true" spans="19:19">
      <c r="S2575" s="20"/>
    </row>
    <row r="2576" customHeight="true" spans="19:19">
      <c r="S2576" s="20"/>
    </row>
    <row r="2577" customHeight="true" spans="19:19">
      <c r="S2577" s="20"/>
    </row>
    <row r="2578" customHeight="true" spans="19:19">
      <c r="S2578" s="20"/>
    </row>
    <row r="2579" customHeight="true" spans="19:19">
      <c r="S2579" s="20"/>
    </row>
    <row r="2580" customHeight="true" spans="19:19">
      <c r="S2580" s="20"/>
    </row>
    <row r="2581" customHeight="true" spans="19:19">
      <c r="S2581" s="20"/>
    </row>
    <row r="2582" customHeight="true" spans="19:19">
      <c r="S2582" s="20"/>
    </row>
    <row r="2583" customHeight="true" spans="19:19">
      <c r="S2583" s="20"/>
    </row>
    <row r="2584" customHeight="true" spans="19:19">
      <c r="S2584" s="20"/>
    </row>
    <row r="2585" customHeight="true" spans="19:19">
      <c r="S2585" s="20"/>
    </row>
    <row r="2586" customHeight="true" spans="19:19">
      <c r="S2586" s="20"/>
    </row>
    <row r="2587" customHeight="true" spans="19:19">
      <c r="S2587" s="20"/>
    </row>
    <row r="2588" customHeight="true" spans="19:19">
      <c r="S2588" s="20"/>
    </row>
    <row r="2589" customHeight="true" spans="19:19">
      <c r="S2589" s="20"/>
    </row>
    <row r="2590" customHeight="true" spans="19:19">
      <c r="S2590" s="20"/>
    </row>
    <row r="2591" customHeight="true" spans="19:19">
      <c r="S2591" s="20"/>
    </row>
    <row r="2592" customHeight="true" spans="19:19">
      <c r="S2592" s="20"/>
    </row>
    <row r="2593" customHeight="true" spans="19:19">
      <c r="S2593" s="20"/>
    </row>
    <row r="2594" customHeight="true" spans="19:19">
      <c r="S2594" s="20"/>
    </row>
    <row r="2595" customHeight="true" spans="19:19">
      <c r="S2595" s="20"/>
    </row>
    <row r="2596" customHeight="true" spans="19:19">
      <c r="S2596" s="20"/>
    </row>
    <row r="2597" customHeight="true" spans="19:19">
      <c r="S2597" s="20"/>
    </row>
    <row r="2598" customHeight="true" spans="19:19">
      <c r="S2598" s="20"/>
    </row>
    <row r="2599" customHeight="true" spans="19:19">
      <c r="S2599" s="20"/>
    </row>
    <row r="2600" customHeight="true" spans="19:19">
      <c r="S2600" s="20"/>
    </row>
    <row r="2601" customHeight="true" spans="19:19">
      <c r="S2601" s="20"/>
    </row>
    <row r="2602" customHeight="true" spans="19:19">
      <c r="S2602" s="20"/>
    </row>
    <row r="2603" customHeight="true" spans="19:19">
      <c r="S2603" s="20"/>
    </row>
    <row r="2604" customHeight="true" spans="19:19">
      <c r="S2604" s="20"/>
    </row>
    <row r="2605" customHeight="true" spans="19:19">
      <c r="S2605" s="20"/>
    </row>
    <row r="2606" customHeight="true" spans="19:19">
      <c r="S2606" s="20"/>
    </row>
    <row r="2607" customHeight="true" spans="19:19">
      <c r="S2607" s="20"/>
    </row>
    <row r="2608" customHeight="true" spans="19:19">
      <c r="S2608" s="20"/>
    </row>
    <row r="2609" customHeight="true" spans="19:19">
      <c r="S2609" s="20"/>
    </row>
    <row r="2610" customHeight="true" spans="19:19">
      <c r="S2610" s="20"/>
    </row>
    <row r="2611" customHeight="true" spans="19:19">
      <c r="S2611" s="20"/>
    </row>
    <row r="2612" customHeight="true" spans="19:19">
      <c r="S2612" s="20"/>
    </row>
    <row r="2613" customHeight="true" spans="19:19">
      <c r="S2613" s="20"/>
    </row>
    <row r="2614" customHeight="true" spans="19:19">
      <c r="S2614" s="20"/>
    </row>
    <row r="2615" customHeight="true" spans="19:19">
      <c r="S2615" s="20"/>
    </row>
    <row r="2616" customHeight="true" spans="19:19">
      <c r="S2616" s="20"/>
    </row>
    <row r="2617" customHeight="true" spans="19:19">
      <c r="S2617" s="20"/>
    </row>
    <row r="2618" customHeight="true" spans="19:19">
      <c r="S2618" s="20"/>
    </row>
    <row r="2619" customHeight="true" spans="19:19">
      <c r="S2619" s="20"/>
    </row>
    <row r="2620" customHeight="true" spans="19:19">
      <c r="S2620" s="20"/>
    </row>
    <row r="2621" customHeight="true" spans="19:19">
      <c r="S2621" s="20"/>
    </row>
    <row r="2622" customHeight="true" spans="19:19">
      <c r="S2622" s="20"/>
    </row>
    <row r="2623" customHeight="true" spans="19:19">
      <c r="S2623" s="20"/>
    </row>
    <row r="2624" customHeight="true" spans="19:19">
      <c r="S2624" s="20"/>
    </row>
    <row r="2625" customHeight="true" spans="19:19">
      <c r="S2625" s="20"/>
    </row>
    <row r="2626" customHeight="true" spans="19:19">
      <c r="S2626" s="20"/>
    </row>
    <row r="2627" customHeight="true" spans="19:19">
      <c r="S2627" s="20"/>
    </row>
    <row r="2628" customHeight="true" spans="19:19">
      <c r="S2628" s="20"/>
    </row>
    <row r="2629" customHeight="true" spans="19:19">
      <c r="S2629" s="20"/>
    </row>
    <row r="2630" customHeight="true" spans="19:19">
      <c r="S2630" s="20"/>
    </row>
    <row r="2631" customHeight="true" spans="19:19">
      <c r="S2631" s="20"/>
    </row>
    <row r="2632" customHeight="true" spans="19:19">
      <c r="S2632" s="20"/>
    </row>
    <row r="2633" customHeight="true" spans="19:19">
      <c r="S2633" s="20"/>
    </row>
    <row r="2634" customHeight="true" spans="19:19">
      <c r="S2634" s="20"/>
    </row>
    <row r="2635" customHeight="true" spans="19:19">
      <c r="S2635" s="20"/>
    </row>
    <row r="2636" customHeight="true" spans="19:19">
      <c r="S2636" s="20"/>
    </row>
    <row r="2637" customHeight="true" spans="19:19">
      <c r="S2637" s="20"/>
    </row>
    <row r="2638" customHeight="true" spans="19:19">
      <c r="S2638" s="20"/>
    </row>
    <row r="2639" customHeight="true" spans="19:19">
      <c r="S2639" s="20"/>
    </row>
    <row r="2640" customHeight="true" spans="19:19">
      <c r="S2640" s="20"/>
    </row>
    <row r="2641" customHeight="true" spans="19:19">
      <c r="S2641" s="20"/>
    </row>
    <row r="2642" customHeight="true" spans="19:19">
      <c r="S2642" s="20"/>
    </row>
    <row r="2643" customHeight="true" spans="19:19">
      <c r="S2643" s="20"/>
    </row>
    <row r="2644" customHeight="true" spans="19:19">
      <c r="S2644" s="20"/>
    </row>
    <row r="2645" customHeight="true" spans="19:19">
      <c r="S2645" s="20"/>
    </row>
    <row r="2646" customHeight="true" spans="19:19">
      <c r="S2646" s="20"/>
    </row>
    <row r="2647" customHeight="true" spans="19:19">
      <c r="S2647" s="20"/>
    </row>
    <row r="2648" customHeight="true" spans="19:19">
      <c r="S2648" s="20"/>
    </row>
    <row r="2649" customHeight="true" spans="19:19">
      <c r="S2649" s="20"/>
    </row>
    <row r="2650" customHeight="true" spans="19:19">
      <c r="S2650" s="20"/>
    </row>
    <row r="2651" customHeight="true" spans="19:19">
      <c r="S2651" s="20"/>
    </row>
    <row r="2652" customHeight="true" spans="19:19">
      <c r="S2652" s="20"/>
    </row>
    <row r="2653" customHeight="true" spans="19:19">
      <c r="S2653" s="20"/>
    </row>
    <row r="2654" customHeight="true" spans="19:19">
      <c r="S2654" s="20"/>
    </row>
    <row r="2655" customHeight="true" spans="19:19">
      <c r="S2655" s="20"/>
    </row>
    <row r="2656" customHeight="true" spans="19:19">
      <c r="S2656" s="20"/>
    </row>
    <row r="2657" customHeight="true" spans="19:19">
      <c r="S2657" s="20"/>
    </row>
    <row r="2658" customHeight="true" spans="19:19">
      <c r="S2658" s="20"/>
    </row>
    <row r="2659" customHeight="true" spans="19:19">
      <c r="S2659" s="20"/>
    </row>
    <row r="2660" customHeight="true" spans="19:19">
      <c r="S2660" s="20"/>
    </row>
    <row r="2661" customHeight="true" spans="19:19">
      <c r="S2661" s="20"/>
    </row>
    <row r="2662" customHeight="true" spans="19:19">
      <c r="S2662" s="20"/>
    </row>
    <row r="2663" customHeight="true" spans="19:19">
      <c r="S2663" s="20"/>
    </row>
    <row r="2664" customHeight="true" spans="19:19">
      <c r="S2664" s="20"/>
    </row>
    <row r="2665" customHeight="true" spans="19:19">
      <c r="S2665" s="20"/>
    </row>
    <row r="2666" customHeight="true" spans="19:19">
      <c r="S2666" s="20"/>
    </row>
    <row r="2667" customHeight="true" spans="19:19">
      <c r="S2667" s="20"/>
    </row>
    <row r="2668" customHeight="true" spans="19:19">
      <c r="S2668" s="20"/>
    </row>
    <row r="2669" customHeight="true" spans="19:19">
      <c r="S2669" s="20"/>
    </row>
    <row r="2670" customHeight="true" spans="19:19">
      <c r="S2670" s="20"/>
    </row>
    <row r="2671" customHeight="true" spans="19:19">
      <c r="S2671" s="20"/>
    </row>
    <row r="2672" customHeight="true" spans="19:19">
      <c r="S2672" s="20"/>
    </row>
    <row r="2673" customHeight="true" spans="19:19">
      <c r="S2673" s="20"/>
    </row>
    <row r="2674" customHeight="true" spans="19:19">
      <c r="S2674" s="20"/>
    </row>
    <row r="2675" customHeight="true" spans="19:19">
      <c r="S2675" s="20"/>
    </row>
    <row r="2676" customHeight="true" spans="19:19">
      <c r="S2676" s="20"/>
    </row>
    <row r="2677" customHeight="true" spans="19:19">
      <c r="S2677" s="20"/>
    </row>
    <row r="2678" customHeight="true" spans="19:19">
      <c r="S2678" s="20"/>
    </row>
    <row r="2679" customHeight="true" spans="19:19">
      <c r="S2679" s="20"/>
    </row>
    <row r="2680" customHeight="true" spans="19:19">
      <c r="S2680" s="20"/>
    </row>
    <row r="2681" customHeight="true" spans="19:19">
      <c r="S2681" s="20"/>
    </row>
    <row r="2682" customHeight="true" spans="19:19">
      <c r="S2682" s="20"/>
    </row>
    <row r="2683" customHeight="true" spans="19:19">
      <c r="S2683" s="20"/>
    </row>
    <row r="2684" customHeight="true" spans="19:19">
      <c r="S2684" s="20"/>
    </row>
    <row r="2685" customHeight="true" spans="19:19">
      <c r="S2685" s="20"/>
    </row>
    <row r="2686" customHeight="true" spans="19:19">
      <c r="S2686" s="20"/>
    </row>
    <row r="2687" customHeight="true" spans="19:19">
      <c r="S2687" s="20"/>
    </row>
    <row r="2688" customHeight="true" spans="19:19">
      <c r="S2688" s="20"/>
    </row>
    <row r="2689" customHeight="true" spans="19:19">
      <c r="S2689" s="20"/>
    </row>
    <row r="2690" customHeight="true" spans="19:19">
      <c r="S2690" s="20"/>
    </row>
    <row r="2691" customHeight="true" spans="19:19">
      <c r="S2691" s="20"/>
    </row>
    <row r="2692" customHeight="true" spans="19:19">
      <c r="S2692" s="20"/>
    </row>
    <row r="2693" customHeight="true" spans="19:19">
      <c r="S2693" s="20"/>
    </row>
    <row r="2694" customHeight="true" spans="19:19">
      <c r="S2694" s="20"/>
    </row>
    <row r="2695" customHeight="true" spans="19:19">
      <c r="S2695" s="20"/>
    </row>
    <row r="2696" customHeight="true" spans="19:19">
      <c r="S2696" s="20"/>
    </row>
    <row r="2697" customHeight="true" spans="19:19">
      <c r="S2697" s="20"/>
    </row>
    <row r="2698" customHeight="true" spans="19:19">
      <c r="S2698" s="20"/>
    </row>
    <row r="2699" customHeight="true" spans="19:19">
      <c r="S2699" s="20"/>
    </row>
    <row r="2700" customHeight="true" spans="19:19">
      <c r="S2700" s="20"/>
    </row>
    <row r="2701" customHeight="true" spans="19:19">
      <c r="S2701" s="20"/>
    </row>
    <row r="2702" customHeight="true" spans="19:19">
      <c r="S2702" s="20"/>
    </row>
    <row r="2703" customHeight="true" spans="19:19">
      <c r="S2703" s="20"/>
    </row>
    <row r="2704" customHeight="true" spans="19:19">
      <c r="S2704" s="20"/>
    </row>
    <row r="2705" customHeight="true" spans="19:19">
      <c r="S2705" s="20"/>
    </row>
    <row r="2706" customHeight="true" spans="19:19">
      <c r="S2706" s="20"/>
    </row>
    <row r="2707" customHeight="true" spans="19:19">
      <c r="S2707" s="20"/>
    </row>
    <row r="2708" customHeight="true" spans="19:19">
      <c r="S2708" s="20"/>
    </row>
    <row r="2709" customHeight="true" spans="19:19">
      <c r="S2709" s="20"/>
    </row>
    <row r="2710" customHeight="true" spans="19:19">
      <c r="S2710" s="20"/>
    </row>
    <row r="2711" customHeight="true" spans="19:19">
      <c r="S2711" s="20"/>
    </row>
    <row r="2712" customHeight="true" spans="19:19">
      <c r="S2712" s="20"/>
    </row>
    <row r="2713" customHeight="true" spans="19:19">
      <c r="S2713" s="20"/>
    </row>
    <row r="2714" customHeight="true" spans="19:19">
      <c r="S2714" s="20"/>
    </row>
    <row r="2715" customHeight="true" spans="19:19">
      <c r="S2715" s="20"/>
    </row>
    <row r="2716" customHeight="true" spans="19:19">
      <c r="S2716" s="20"/>
    </row>
    <row r="2717" customHeight="true" spans="19:19">
      <c r="S2717" s="20"/>
    </row>
    <row r="2718" customHeight="true" spans="19:19">
      <c r="S2718" s="20"/>
    </row>
    <row r="2719" customHeight="true" spans="19:19">
      <c r="S2719" s="20"/>
    </row>
    <row r="2720" customHeight="true" spans="19:19">
      <c r="S2720" s="20"/>
    </row>
    <row r="2721" customHeight="true" spans="19:19">
      <c r="S2721" s="20"/>
    </row>
    <row r="2722" customHeight="true" spans="19:19">
      <c r="S2722" s="20"/>
    </row>
    <row r="2723" customHeight="true" spans="19:19">
      <c r="S2723" s="20"/>
    </row>
    <row r="2724" customHeight="true" spans="19:19">
      <c r="S2724" s="20"/>
    </row>
    <row r="2725" customHeight="true" spans="19:19">
      <c r="S2725" s="20"/>
    </row>
    <row r="2726" customHeight="true" spans="19:19">
      <c r="S2726" s="20"/>
    </row>
    <row r="2727" customHeight="true" spans="19:19">
      <c r="S2727" s="20"/>
    </row>
    <row r="2728" customHeight="true" spans="19:19">
      <c r="S2728" s="20"/>
    </row>
    <row r="2729" customHeight="true" spans="19:19">
      <c r="S2729" s="20"/>
    </row>
    <row r="2730" customHeight="true" spans="19:19">
      <c r="S2730" s="20"/>
    </row>
    <row r="2731" customHeight="true" spans="19:19">
      <c r="S2731" s="20"/>
    </row>
    <row r="2732" customHeight="true" spans="19:19">
      <c r="S2732" s="20"/>
    </row>
    <row r="2733" customHeight="true" spans="19:19">
      <c r="S2733" s="20"/>
    </row>
    <row r="2734" customHeight="true" spans="19:19">
      <c r="S2734" s="20"/>
    </row>
    <row r="2735" customHeight="true" spans="19:19">
      <c r="S2735" s="20"/>
    </row>
    <row r="2736" customHeight="true" spans="19:19">
      <c r="S2736" s="20"/>
    </row>
    <row r="2737" customHeight="true" spans="19:19">
      <c r="S2737" s="20"/>
    </row>
    <row r="2738" customHeight="true" spans="19:19">
      <c r="S2738" s="20"/>
    </row>
    <row r="2739" customHeight="true" spans="19:19">
      <c r="S2739" s="20"/>
    </row>
    <row r="2740" customHeight="true" spans="19:19">
      <c r="S2740" s="20"/>
    </row>
    <row r="2741" customHeight="true" spans="19:19">
      <c r="S2741" s="20"/>
    </row>
    <row r="2742" customHeight="true" spans="19:19">
      <c r="S2742" s="20"/>
    </row>
    <row r="2743" customHeight="true" spans="19:19">
      <c r="S2743" s="20"/>
    </row>
    <row r="2744" customHeight="true" spans="19:19">
      <c r="S2744" s="20"/>
    </row>
    <row r="2745" customHeight="true" spans="19:19">
      <c r="S2745" s="20"/>
    </row>
    <row r="2746" customHeight="true" spans="19:19">
      <c r="S2746" s="20"/>
    </row>
    <row r="2747" customHeight="true" spans="19:19">
      <c r="S2747" s="20"/>
    </row>
    <row r="2748" customHeight="true" spans="19:19">
      <c r="S2748" s="20"/>
    </row>
    <row r="2749" customHeight="true" spans="19:19">
      <c r="S2749" s="20"/>
    </row>
    <row r="2750" customHeight="true" spans="19:19">
      <c r="S2750" s="20"/>
    </row>
    <row r="2751" customHeight="true" spans="19:19">
      <c r="S2751" s="20"/>
    </row>
    <row r="2752" customHeight="true" spans="19:19">
      <c r="S2752" s="20"/>
    </row>
    <row r="2753" customHeight="true" spans="19:19">
      <c r="S2753" s="20"/>
    </row>
    <row r="2754" customHeight="true" spans="19:19">
      <c r="S2754" s="20"/>
    </row>
    <row r="2755" customHeight="true" spans="19:19">
      <c r="S2755" s="20"/>
    </row>
    <row r="2756" customHeight="true" spans="19:19">
      <c r="S2756" s="20"/>
    </row>
    <row r="2757" customHeight="true" spans="19:19">
      <c r="S2757" s="20"/>
    </row>
    <row r="2758" customHeight="true" spans="19:19">
      <c r="S2758" s="20"/>
    </row>
    <row r="2759" customHeight="true" spans="19:19">
      <c r="S2759" s="20"/>
    </row>
    <row r="2760" customHeight="true" spans="19:19">
      <c r="S2760" s="20"/>
    </row>
    <row r="2761" customHeight="true" spans="19:19">
      <c r="S2761" s="20"/>
    </row>
    <row r="2762" customHeight="true" spans="19:19">
      <c r="S2762" s="20"/>
    </row>
    <row r="2763" customHeight="true" spans="19:19">
      <c r="S2763" s="20"/>
    </row>
    <row r="2764" customHeight="true" spans="19:19">
      <c r="S2764" s="20"/>
    </row>
    <row r="2765" customHeight="true" spans="19:19">
      <c r="S2765" s="20"/>
    </row>
    <row r="2766" customHeight="true" spans="19:19">
      <c r="S2766" s="20"/>
    </row>
    <row r="2767" customHeight="true" spans="19:19">
      <c r="S2767" s="20"/>
    </row>
    <row r="2768" customHeight="true" spans="19:19">
      <c r="S2768" s="20"/>
    </row>
    <row r="2769" customHeight="true" spans="19:19">
      <c r="S2769" s="20"/>
    </row>
    <row r="2770" customHeight="true" spans="19:19">
      <c r="S2770" s="20"/>
    </row>
    <row r="2771" customHeight="true" spans="19:19">
      <c r="S2771" s="20"/>
    </row>
    <row r="2772" customHeight="true" spans="19:19">
      <c r="S2772" s="20"/>
    </row>
    <row r="2773" customHeight="true" spans="19:19">
      <c r="S2773" s="20"/>
    </row>
    <row r="2774" customHeight="true" spans="19:19">
      <c r="S2774" s="20"/>
    </row>
    <row r="2775" customHeight="true" spans="19:19">
      <c r="S2775" s="20"/>
    </row>
    <row r="2776" customHeight="true" spans="19:19">
      <c r="S2776" s="20"/>
    </row>
    <row r="2777" customHeight="true" spans="19:19">
      <c r="S2777" s="20"/>
    </row>
    <row r="2778" customHeight="true" spans="19:19">
      <c r="S2778" s="20"/>
    </row>
    <row r="2779" customHeight="true" spans="19:19">
      <c r="S2779" s="20"/>
    </row>
    <row r="2780" customHeight="true" spans="19:19">
      <c r="S2780" s="20"/>
    </row>
    <row r="2781" customHeight="true" spans="19:19">
      <c r="S2781" s="20"/>
    </row>
    <row r="2782" customHeight="true" spans="19:19">
      <c r="S2782" s="20"/>
    </row>
    <row r="2783" customHeight="true" spans="19:19">
      <c r="S2783" s="20"/>
    </row>
    <row r="2784" customHeight="true" spans="19:19">
      <c r="S2784" s="20"/>
    </row>
    <row r="2785" customHeight="true" spans="19:19">
      <c r="S2785" s="20"/>
    </row>
    <row r="2786" customHeight="true" spans="19:19">
      <c r="S2786" s="20"/>
    </row>
    <row r="2787" customHeight="true" spans="19:19">
      <c r="S2787" s="20"/>
    </row>
    <row r="2788" customHeight="true" spans="19:19">
      <c r="S2788" s="20"/>
    </row>
    <row r="2789" customHeight="true" spans="19:19">
      <c r="S2789" s="20"/>
    </row>
    <row r="2790" customHeight="true" spans="19:19">
      <c r="S2790" s="20"/>
    </row>
    <row r="2791" customHeight="true" spans="19:19">
      <c r="S2791" s="20"/>
    </row>
    <row r="2792" customHeight="true" spans="19:19">
      <c r="S2792" s="20"/>
    </row>
    <row r="2793" customHeight="true" spans="19:19">
      <c r="S2793" s="20"/>
    </row>
    <row r="2794" customHeight="true" spans="19:19">
      <c r="S2794" s="20"/>
    </row>
    <row r="2795" customHeight="true" spans="19:19">
      <c r="S2795" s="20"/>
    </row>
    <row r="2796" customHeight="true" spans="19:19">
      <c r="S2796" s="20"/>
    </row>
    <row r="2797" customHeight="true" spans="19:19">
      <c r="S2797" s="20"/>
    </row>
    <row r="2798" customHeight="true" spans="19:19">
      <c r="S2798" s="20"/>
    </row>
    <row r="2799" customHeight="true" spans="19:19">
      <c r="S2799" s="20"/>
    </row>
    <row r="2800" customHeight="true" spans="19:19">
      <c r="S2800" s="20"/>
    </row>
    <row r="2801" customHeight="true" spans="19:19">
      <c r="S2801" s="20"/>
    </row>
    <row r="2802" customHeight="true" spans="19:19">
      <c r="S2802" s="20"/>
    </row>
    <row r="2803" customHeight="true" spans="19:19">
      <c r="S2803" s="20"/>
    </row>
    <row r="2804" customHeight="true" spans="19:19">
      <c r="S2804" s="20"/>
    </row>
    <row r="2805" customHeight="true" spans="19:19">
      <c r="S2805" s="20"/>
    </row>
    <row r="2806" customHeight="true" spans="19:19">
      <c r="S2806" s="20"/>
    </row>
    <row r="2807" customHeight="true" spans="19:19">
      <c r="S2807" s="20"/>
    </row>
    <row r="2808" customHeight="true" spans="19:19">
      <c r="S2808" s="20"/>
    </row>
    <row r="2809" customHeight="true" spans="19:19">
      <c r="S2809" s="20"/>
    </row>
    <row r="2810" customHeight="true" spans="19:19">
      <c r="S2810" s="20"/>
    </row>
    <row r="2811" customHeight="true" spans="19:19">
      <c r="S2811" s="20"/>
    </row>
    <row r="2812" customHeight="true" spans="19:19">
      <c r="S2812" s="20"/>
    </row>
    <row r="2813" customHeight="true" spans="19:19">
      <c r="S2813" s="20"/>
    </row>
    <row r="2814" customHeight="true" spans="19:19">
      <c r="S2814" s="20"/>
    </row>
    <row r="2815" customHeight="true" spans="19:19">
      <c r="S2815" s="20"/>
    </row>
    <row r="2816" customHeight="true" spans="19:19">
      <c r="S2816" s="20"/>
    </row>
    <row r="2817" customHeight="true" spans="19:19">
      <c r="S2817" s="20"/>
    </row>
    <row r="2818" customHeight="true" spans="19:19">
      <c r="S2818" s="20"/>
    </row>
    <row r="2819" customHeight="true" spans="19:19">
      <c r="S2819" s="20"/>
    </row>
    <row r="2820" customHeight="true" spans="19:19">
      <c r="S2820" s="20"/>
    </row>
    <row r="2821" customHeight="true" spans="19:19">
      <c r="S2821" s="20"/>
    </row>
    <row r="2822" customHeight="true" spans="19:19">
      <c r="S2822" s="20"/>
    </row>
    <row r="2823" customHeight="true" spans="19:19">
      <c r="S2823" s="20"/>
    </row>
    <row r="2824" customHeight="true" spans="19:19">
      <c r="S2824" s="20"/>
    </row>
    <row r="2825" customHeight="true" spans="19:19">
      <c r="S2825" s="20"/>
    </row>
    <row r="2826" customHeight="true" spans="19:19">
      <c r="S2826" s="20"/>
    </row>
    <row r="2827" customHeight="true" spans="19:19">
      <c r="S2827" s="20"/>
    </row>
    <row r="2828" customHeight="true" spans="19:19">
      <c r="S2828" s="20"/>
    </row>
    <row r="2829" customHeight="true" spans="19:19">
      <c r="S2829" s="20"/>
    </row>
    <row r="2830" customHeight="true" spans="19:19">
      <c r="S2830" s="20"/>
    </row>
    <row r="2831" customHeight="true" spans="19:19">
      <c r="S2831" s="20"/>
    </row>
    <row r="2832" customHeight="true" spans="19:19">
      <c r="S2832" s="20"/>
    </row>
    <row r="2833" customHeight="true" spans="19:19">
      <c r="S2833" s="20"/>
    </row>
    <row r="2834" customHeight="true" spans="19:19">
      <c r="S2834" s="20"/>
    </row>
    <row r="2835" customHeight="true" spans="19:19">
      <c r="S2835" s="20"/>
    </row>
    <row r="2836" customHeight="true" spans="19:19">
      <c r="S2836" s="20"/>
    </row>
    <row r="2837" customHeight="true" spans="19:19">
      <c r="S2837" s="20"/>
    </row>
    <row r="2838" customHeight="true" spans="19:19">
      <c r="S2838" s="20"/>
    </row>
    <row r="2839" customHeight="true" spans="19:19">
      <c r="S2839" s="20"/>
    </row>
    <row r="2840" customHeight="true" spans="19:19">
      <c r="S2840" s="20"/>
    </row>
    <row r="2841" customHeight="true" spans="19:19">
      <c r="S2841" s="20"/>
    </row>
    <row r="2842" customHeight="true" spans="19:19">
      <c r="S2842" s="20"/>
    </row>
    <row r="2843" customHeight="true" spans="19:19">
      <c r="S2843" s="20"/>
    </row>
    <row r="2844" customHeight="true" spans="19:19">
      <c r="S2844" s="20"/>
    </row>
    <row r="2845" customHeight="true" spans="19:19">
      <c r="S2845" s="20"/>
    </row>
    <row r="2846" customHeight="true" spans="19:19">
      <c r="S2846" s="20"/>
    </row>
    <row r="2847" customHeight="true" spans="19:19">
      <c r="S2847" s="20"/>
    </row>
    <row r="2848" customHeight="true" spans="19:19">
      <c r="S2848" s="20"/>
    </row>
    <row r="2849" customHeight="true" spans="19:19">
      <c r="S2849" s="20"/>
    </row>
    <row r="2850" customHeight="true" spans="19:19">
      <c r="S2850" s="20"/>
    </row>
    <row r="2851" customHeight="true" spans="19:19">
      <c r="S2851" s="20"/>
    </row>
    <row r="2852" customHeight="true" spans="19:19">
      <c r="S2852" s="20"/>
    </row>
    <row r="2853" customHeight="true" spans="19:19">
      <c r="S2853" s="20"/>
    </row>
    <row r="2854" customHeight="true" spans="19:19">
      <c r="S2854" s="20"/>
    </row>
    <row r="2855" customHeight="true" spans="19:19">
      <c r="S2855" s="20"/>
    </row>
    <row r="2856" customHeight="true" spans="19:19">
      <c r="S2856" s="20"/>
    </row>
    <row r="2857" customHeight="true" spans="19:19">
      <c r="S2857" s="20"/>
    </row>
    <row r="2858" customHeight="true" spans="19:19">
      <c r="S2858" s="20"/>
    </row>
    <row r="2859" customHeight="true" spans="19:19">
      <c r="S2859" s="20"/>
    </row>
    <row r="2860" customHeight="true" spans="19:19">
      <c r="S2860" s="20"/>
    </row>
    <row r="2861" customHeight="true" spans="19:19">
      <c r="S2861" s="20"/>
    </row>
    <row r="2862" customHeight="true" spans="19:19">
      <c r="S2862" s="20"/>
    </row>
    <row r="2863" customHeight="true" spans="19:19">
      <c r="S2863" s="20"/>
    </row>
    <row r="2864" customHeight="true" spans="19:19">
      <c r="S2864" s="20"/>
    </row>
    <row r="2865" customHeight="true" spans="19:19">
      <c r="S2865" s="20"/>
    </row>
    <row r="2866" customHeight="true" spans="19:19">
      <c r="S2866" s="20"/>
    </row>
    <row r="2867" customHeight="true" spans="19:19">
      <c r="S2867" s="20"/>
    </row>
    <row r="2868" customHeight="true" spans="19:19">
      <c r="S2868" s="20"/>
    </row>
    <row r="2869" customHeight="true" spans="19:19">
      <c r="S2869" s="20"/>
    </row>
    <row r="2870" customHeight="true" spans="19:19">
      <c r="S2870" s="20"/>
    </row>
    <row r="2871" customHeight="true" spans="19:19">
      <c r="S2871" s="20"/>
    </row>
    <row r="2872" customHeight="true" spans="19:19">
      <c r="S2872" s="20"/>
    </row>
    <row r="2873" customHeight="true" spans="19:19">
      <c r="S2873" s="20"/>
    </row>
    <row r="2874" customHeight="true" spans="19:19">
      <c r="S2874" s="20"/>
    </row>
    <row r="2875" customHeight="true" spans="19:19">
      <c r="S2875" s="20"/>
    </row>
    <row r="2876" customHeight="true" spans="19:19">
      <c r="S2876" s="20"/>
    </row>
    <row r="2877" customHeight="true" spans="19:19">
      <c r="S2877" s="20"/>
    </row>
    <row r="2878" customHeight="true" spans="19:19">
      <c r="S2878" s="20"/>
    </row>
    <row r="2879" customHeight="true" spans="19:19">
      <c r="S2879" s="20"/>
    </row>
    <row r="2880" customHeight="true" spans="19:19">
      <c r="S2880" s="20"/>
    </row>
    <row r="2881" customHeight="true" spans="19:19">
      <c r="S2881" s="20"/>
    </row>
    <row r="2882" customHeight="true" spans="19:19">
      <c r="S2882" s="20"/>
    </row>
    <row r="2883" customHeight="true" spans="19:19">
      <c r="S2883" s="20"/>
    </row>
    <row r="2884" customHeight="true" spans="19:19">
      <c r="S2884" s="20"/>
    </row>
    <row r="2885" customHeight="true" spans="19:19">
      <c r="S2885" s="20"/>
    </row>
    <row r="2886" customHeight="true" spans="19:19">
      <c r="S2886" s="20"/>
    </row>
    <row r="2887" customHeight="true" spans="19:19">
      <c r="S2887" s="20"/>
    </row>
    <row r="2888" customHeight="true" spans="19:19">
      <c r="S2888" s="20"/>
    </row>
    <row r="2889" customHeight="true" spans="19:19">
      <c r="S2889" s="20"/>
    </row>
    <row r="2890" customHeight="true" spans="19:19">
      <c r="S2890" s="20"/>
    </row>
    <row r="2891" customHeight="true" spans="19:19">
      <c r="S2891" s="20"/>
    </row>
    <row r="2892" customHeight="true" spans="19:19">
      <c r="S2892" s="20"/>
    </row>
    <row r="2893" customHeight="true" spans="19:19">
      <c r="S2893" s="20"/>
    </row>
    <row r="2894" customHeight="true" spans="19:19">
      <c r="S2894" s="20"/>
    </row>
    <row r="2895" customHeight="true" spans="19:19">
      <c r="S2895" s="20"/>
    </row>
    <row r="2896" customHeight="true" spans="19:19">
      <c r="S2896" s="20"/>
    </row>
    <row r="2897" customHeight="true" spans="19:19">
      <c r="S2897" s="20"/>
    </row>
    <row r="2898" customHeight="true" spans="19:19">
      <c r="S2898" s="20"/>
    </row>
    <row r="2899" customHeight="true" spans="19:19">
      <c r="S2899" s="20"/>
    </row>
    <row r="2900" customHeight="true" spans="19:19">
      <c r="S2900" s="20"/>
    </row>
    <row r="2901" customHeight="true" spans="19:19">
      <c r="S2901" s="20"/>
    </row>
    <row r="2902" customHeight="true" spans="19:19">
      <c r="S2902" s="20"/>
    </row>
    <row r="2903" customHeight="true" spans="19:19">
      <c r="S2903" s="20"/>
    </row>
    <row r="2904" customHeight="true" spans="19:19">
      <c r="S2904" s="20"/>
    </row>
    <row r="2905" customHeight="true" spans="19:19">
      <c r="S2905" s="20"/>
    </row>
    <row r="2906" customHeight="true" spans="19:19">
      <c r="S2906" s="20"/>
    </row>
    <row r="2907" customHeight="true" spans="19:19">
      <c r="S2907" s="20"/>
    </row>
    <row r="2908" customHeight="true" spans="19:19">
      <c r="S2908" s="20"/>
    </row>
    <row r="2909" customHeight="true" spans="19:19">
      <c r="S2909" s="20"/>
    </row>
    <row r="2910" customHeight="true" spans="19:19">
      <c r="S2910" s="20"/>
    </row>
    <row r="2911" customHeight="true" spans="19:19">
      <c r="S2911" s="20"/>
    </row>
    <row r="2912" customHeight="true" spans="19:19">
      <c r="S2912" s="20"/>
    </row>
    <row r="2913" customHeight="true" spans="19:19">
      <c r="S2913" s="20"/>
    </row>
    <row r="2914" customHeight="true" spans="19:19">
      <c r="S2914" s="20"/>
    </row>
    <row r="2915" customHeight="true" spans="19:19">
      <c r="S2915" s="20"/>
    </row>
    <row r="2916" customHeight="true" spans="19:19">
      <c r="S2916" s="20"/>
    </row>
    <row r="2917" customHeight="true" spans="19:19">
      <c r="S2917" s="20"/>
    </row>
    <row r="2918" customHeight="true" spans="19:19">
      <c r="S2918" s="20"/>
    </row>
    <row r="2919" customHeight="true" spans="19:19">
      <c r="S2919" s="20"/>
    </row>
    <row r="2920" customHeight="true" spans="19:19">
      <c r="S2920" s="20"/>
    </row>
    <row r="2921" customHeight="true" spans="19:19">
      <c r="S2921" s="20"/>
    </row>
    <row r="2922" customHeight="true" spans="19:19">
      <c r="S2922" s="20"/>
    </row>
    <row r="2923" customHeight="true" spans="19:19">
      <c r="S2923" s="20"/>
    </row>
    <row r="2924" customHeight="true" spans="19:19">
      <c r="S2924" s="20"/>
    </row>
    <row r="2925" customHeight="true" spans="19:19">
      <c r="S2925" s="20"/>
    </row>
    <row r="2926" customHeight="true" spans="19:19">
      <c r="S2926" s="20"/>
    </row>
    <row r="2927" customHeight="true" spans="19:19">
      <c r="S2927" s="20"/>
    </row>
    <row r="2928" customHeight="true" spans="19:19">
      <c r="S2928" s="20"/>
    </row>
    <row r="2929" customHeight="true" spans="19:19">
      <c r="S2929" s="20"/>
    </row>
    <row r="2930" customHeight="true" spans="19:19">
      <c r="S2930" s="20"/>
    </row>
    <row r="2931" customHeight="true" spans="19:19">
      <c r="S2931" s="20"/>
    </row>
    <row r="2932" customHeight="true" spans="19:19">
      <c r="S2932" s="20"/>
    </row>
    <row r="2933" customHeight="true" spans="19:19">
      <c r="S2933" s="20"/>
    </row>
    <row r="2934" customHeight="true" spans="19:19">
      <c r="S2934" s="20"/>
    </row>
    <row r="2935" customHeight="true" spans="19:19">
      <c r="S2935" s="20"/>
    </row>
    <row r="2936" customHeight="true" spans="19:19">
      <c r="S2936" s="20"/>
    </row>
    <row r="2937" customHeight="true" spans="19:19">
      <c r="S2937" s="20"/>
    </row>
    <row r="2938" customHeight="true" spans="19:19">
      <c r="S2938" s="20"/>
    </row>
    <row r="2939" customHeight="true" spans="19:19">
      <c r="S2939" s="20"/>
    </row>
    <row r="2940" customHeight="true" spans="19:19">
      <c r="S2940" s="20"/>
    </row>
    <row r="2941" customHeight="true" spans="19:19">
      <c r="S2941" s="20"/>
    </row>
    <row r="2942" customHeight="true" spans="19:19">
      <c r="S2942" s="20"/>
    </row>
    <row r="2943" customHeight="true" spans="19:19">
      <c r="S2943" s="20"/>
    </row>
    <row r="2944" customHeight="true" spans="19:19">
      <c r="S2944" s="20"/>
    </row>
    <row r="2945" customHeight="true" spans="19:19">
      <c r="S2945" s="20"/>
    </row>
    <row r="2946" customHeight="true" spans="19:19">
      <c r="S2946" s="20"/>
    </row>
    <row r="2947" customHeight="true" spans="19:19">
      <c r="S2947" s="20"/>
    </row>
    <row r="2948" customHeight="true" spans="19:19">
      <c r="S2948" s="20"/>
    </row>
    <row r="2949" customHeight="true" spans="19:19">
      <c r="S2949" s="20"/>
    </row>
    <row r="2950" customHeight="true" spans="19:19">
      <c r="S2950" s="20"/>
    </row>
    <row r="2951" customHeight="true" spans="19:19">
      <c r="S2951" s="20"/>
    </row>
    <row r="2952" customHeight="true" spans="19:19">
      <c r="S2952" s="20"/>
    </row>
    <row r="2953" customHeight="true" spans="19:19">
      <c r="S2953" s="20"/>
    </row>
    <row r="2954" customHeight="true" spans="19:19">
      <c r="S2954" s="20"/>
    </row>
    <row r="2955" customHeight="true" spans="19:19">
      <c r="S2955" s="20"/>
    </row>
    <row r="2956" customHeight="true" spans="19:19">
      <c r="S2956" s="20"/>
    </row>
    <row r="2957" customHeight="true" spans="19:19">
      <c r="S2957" s="20"/>
    </row>
    <row r="2958" customHeight="true" spans="19:19">
      <c r="S2958" s="20"/>
    </row>
    <row r="2959" customHeight="true" spans="19:19">
      <c r="S2959" s="20"/>
    </row>
    <row r="2960" customHeight="true" spans="19:19">
      <c r="S2960" s="20"/>
    </row>
    <row r="2961" customHeight="true" spans="19:19">
      <c r="S2961" s="20"/>
    </row>
    <row r="2962" customHeight="true" spans="19:19">
      <c r="S2962" s="20"/>
    </row>
    <row r="2963" customHeight="true" spans="19:19">
      <c r="S2963" s="20"/>
    </row>
    <row r="2964" customHeight="true" spans="19:19">
      <c r="S2964" s="20"/>
    </row>
    <row r="2965" customHeight="true" spans="19:19">
      <c r="S2965" s="20"/>
    </row>
    <row r="2966" customHeight="true" spans="19:19">
      <c r="S2966" s="20"/>
    </row>
    <row r="2967" customHeight="true" spans="19:19">
      <c r="S2967" s="20"/>
    </row>
    <row r="2968" customHeight="true" spans="19:19">
      <c r="S2968" s="20"/>
    </row>
    <row r="2969" customHeight="true" spans="19:19">
      <c r="S2969" s="20"/>
    </row>
    <row r="2970" customHeight="true" spans="19:19">
      <c r="S2970" s="20"/>
    </row>
    <row r="2971" customHeight="true" spans="19:19">
      <c r="S2971" s="20"/>
    </row>
    <row r="2972" customHeight="true" spans="19:19">
      <c r="S2972" s="20"/>
    </row>
    <row r="2973" customHeight="true" spans="19:19">
      <c r="S2973" s="20"/>
    </row>
    <row r="2974" customHeight="true" spans="19:19">
      <c r="S2974" s="20"/>
    </row>
    <row r="2975" customHeight="true" spans="19:19">
      <c r="S2975" s="20"/>
    </row>
    <row r="2976" customHeight="true" spans="19:19">
      <c r="S2976" s="20"/>
    </row>
    <row r="2977" customHeight="true" spans="19:19">
      <c r="S2977" s="20"/>
    </row>
    <row r="2978" customHeight="true" spans="19:19">
      <c r="S2978" s="20"/>
    </row>
    <row r="2979" customHeight="true" spans="19:19">
      <c r="S2979" s="20"/>
    </row>
    <row r="2980" customHeight="true" spans="19:19">
      <c r="S2980" s="20"/>
    </row>
    <row r="2981" customHeight="true" spans="19:19">
      <c r="S2981" s="20"/>
    </row>
    <row r="2982" customHeight="true" spans="19:19">
      <c r="S2982" s="20"/>
    </row>
    <row r="2983" customHeight="true" spans="19:19">
      <c r="S2983" s="20"/>
    </row>
    <row r="2984" customHeight="true" spans="19:19">
      <c r="S2984" s="20"/>
    </row>
    <row r="2985" customHeight="true" spans="19:19">
      <c r="S2985" s="20"/>
    </row>
    <row r="2986" customHeight="true" spans="19:19">
      <c r="S2986" s="20"/>
    </row>
    <row r="2987" customHeight="true" spans="19:19">
      <c r="S2987" s="20"/>
    </row>
    <row r="2988" customHeight="true" spans="19:19">
      <c r="S2988" s="20"/>
    </row>
    <row r="2989" customHeight="true" spans="19:19">
      <c r="S2989" s="20"/>
    </row>
    <row r="2990" customHeight="true" spans="19:19">
      <c r="S2990" s="20"/>
    </row>
    <row r="2991" customHeight="true" spans="19:19">
      <c r="S2991" s="20"/>
    </row>
    <row r="2992" customHeight="true" spans="19:19">
      <c r="S2992" s="20"/>
    </row>
    <row r="2993" customHeight="true" spans="19:19">
      <c r="S2993" s="20"/>
    </row>
    <row r="2994" customHeight="true" spans="19:19">
      <c r="S2994" s="20"/>
    </row>
    <row r="2995" customHeight="true" spans="19:19">
      <c r="S2995" s="20"/>
    </row>
    <row r="2996" customHeight="true" spans="19:19">
      <c r="S2996" s="20"/>
    </row>
    <row r="2997" customHeight="true" spans="19:19">
      <c r="S2997" s="20"/>
    </row>
    <row r="2998" customHeight="true" spans="19:19">
      <c r="S2998" s="20"/>
    </row>
    <row r="2999" customHeight="true" spans="19:19">
      <c r="S2999" s="20"/>
    </row>
    <row r="3000" customHeight="true" spans="19:19">
      <c r="S3000" s="20"/>
    </row>
    <row r="3001" customHeight="true" spans="19:19">
      <c r="S3001" s="20"/>
    </row>
    <row r="3002" customHeight="true" spans="19:19">
      <c r="S3002" s="20"/>
    </row>
    <row r="3003" customHeight="true" spans="19:19">
      <c r="S3003" s="20"/>
    </row>
    <row r="3004" customHeight="true" spans="19:19">
      <c r="S3004" s="20"/>
    </row>
    <row r="3005" customHeight="true" spans="19:19">
      <c r="S3005" s="20"/>
    </row>
    <row r="3006" customHeight="true" spans="19:19">
      <c r="S3006" s="20"/>
    </row>
    <row r="3007" customHeight="true" spans="19:19">
      <c r="S3007" s="20"/>
    </row>
    <row r="3008" customHeight="true" spans="19:19">
      <c r="S3008" s="20"/>
    </row>
    <row r="3009" customHeight="true" spans="19:19">
      <c r="S3009" s="20"/>
    </row>
    <row r="3010" customHeight="true" spans="19:19">
      <c r="S3010" s="20"/>
    </row>
    <row r="3011" customHeight="true" spans="19:19">
      <c r="S3011" s="20"/>
    </row>
    <row r="3012" customHeight="true" spans="19:19">
      <c r="S3012" s="20"/>
    </row>
    <row r="3013" customHeight="true" spans="19:19">
      <c r="S3013" s="20"/>
    </row>
    <row r="3014" customHeight="true" spans="19:19">
      <c r="S3014" s="20"/>
    </row>
    <row r="3015" customHeight="true" spans="19:19">
      <c r="S3015" s="20"/>
    </row>
    <row r="3016" customHeight="true" spans="19:19">
      <c r="S3016" s="20"/>
    </row>
    <row r="3017" customHeight="true" spans="19:19">
      <c r="S3017" s="20"/>
    </row>
    <row r="3018" customHeight="true" spans="19:19">
      <c r="S3018" s="20"/>
    </row>
    <row r="3019" customHeight="true" spans="19:19">
      <c r="S3019" s="20"/>
    </row>
    <row r="3020" customHeight="true" spans="19:19">
      <c r="S3020" s="20"/>
    </row>
    <row r="3021" customHeight="true" spans="19:19">
      <c r="S3021" s="20"/>
    </row>
    <row r="3022" customHeight="true" spans="19:19">
      <c r="S3022" s="20"/>
    </row>
    <row r="3023" customHeight="true" spans="19:19">
      <c r="S3023" s="20"/>
    </row>
    <row r="3024" customHeight="true" spans="19:19">
      <c r="S3024" s="20"/>
    </row>
    <row r="3025" customHeight="true" spans="19:19">
      <c r="S3025" s="20"/>
    </row>
    <row r="3026" customHeight="true" spans="19:19">
      <c r="S3026" s="20"/>
    </row>
    <row r="3027" customHeight="true" spans="19:19">
      <c r="S3027" s="20"/>
    </row>
    <row r="3028" customHeight="true" spans="19:19">
      <c r="S3028" s="20"/>
    </row>
    <row r="3029" customHeight="true" spans="19:19">
      <c r="S3029" s="20"/>
    </row>
    <row r="3030" customHeight="true" spans="19:19">
      <c r="S3030" s="20"/>
    </row>
    <row r="3031" customHeight="true" spans="19:19">
      <c r="S3031" s="20"/>
    </row>
    <row r="3032" customHeight="true" spans="19:19">
      <c r="S3032" s="20"/>
    </row>
    <row r="3033" customHeight="true" spans="19:19">
      <c r="S3033" s="20"/>
    </row>
    <row r="3034" customHeight="true" spans="19:19">
      <c r="S3034" s="20"/>
    </row>
    <row r="3035" customHeight="true" spans="19:19">
      <c r="S3035" s="20"/>
    </row>
    <row r="3036" customHeight="true" spans="19:19">
      <c r="S3036" s="20"/>
    </row>
    <row r="3037" customHeight="true" spans="19:19">
      <c r="S3037" s="20"/>
    </row>
    <row r="3038" customHeight="true" spans="19:19">
      <c r="S3038" s="20"/>
    </row>
    <row r="3039" customHeight="true" spans="19:19">
      <c r="S3039" s="20"/>
    </row>
    <row r="3040" customHeight="true" spans="19:19">
      <c r="S3040" s="20"/>
    </row>
    <row r="3041" customHeight="true" spans="19:19">
      <c r="S3041" s="20"/>
    </row>
    <row r="3042" customHeight="true" spans="19:19">
      <c r="S3042" s="20"/>
    </row>
    <row r="3043" customHeight="true" spans="19:19">
      <c r="S3043" s="20"/>
    </row>
    <row r="3044" customHeight="true" spans="19:19">
      <c r="S3044" s="20"/>
    </row>
    <row r="3045" customHeight="true" spans="19:19">
      <c r="S3045" s="20"/>
    </row>
    <row r="3046" customHeight="true" spans="19:19">
      <c r="S3046" s="20"/>
    </row>
    <row r="3047" customHeight="true" spans="19:19">
      <c r="S3047" s="20"/>
    </row>
    <row r="3048" customHeight="true" spans="19:19">
      <c r="S3048" s="20"/>
    </row>
    <row r="3049" customHeight="true" spans="19:19">
      <c r="S3049" s="20"/>
    </row>
    <row r="3050" customHeight="true" spans="19:19">
      <c r="S3050" s="20"/>
    </row>
    <row r="3051" customHeight="true" spans="19:19">
      <c r="S3051" s="20"/>
    </row>
    <row r="3052" customHeight="true" spans="19:19">
      <c r="S3052" s="20"/>
    </row>
    <row r="3053" customHeight="true" spans="19:19">
      <c r="S3053" s="20"/>
    </row>
    <row r="3054" customHeight="true" spans="19:19">
      <c r="S3054" s="20"/>
    </row>
    <row r="3055" customHeight="true" spans="19:19">
      <c r="S3055" s="20"/>
    </row>
    <row r="3056" customHeight="true" spans="19:19">
      <c r="S3056" s="20"/>
    </row>
    <row r="3057" customHeight="true" spans="19:19">
      <c r="S3057" s="20"/>
    </row>
    <row r="3058" customHeight="true" spans="19:19">
      <c r="S3058" s="20"/>
    </row>
    <row r="3059" customHeight="true" spans="19:19">
      <c r="S3059" s="20"/>
    </row>
    <row r="3060" customHeight="true" spans="19:19">
      <c r="S3060" s="20"/>
    </row>
    <row r="3061" customHeight="true" spans="19:19">
      <c r="S3061" s="20"/>
    </row>
    <row r="3062" customHeight="true" spans="19:19">
      <c r="S3062" s="20"/>
    </row>
    <row r="3063" customHeight="true" spans="19:19">
      <c r="S3063" s="20"/>
    </row>
    <row r="3064" customHeight="true" spans="19:19">
      <c r="S3064" s="20"/>
    </row>
    <row r="3065" customHeight="true" spans="19:19">
      <c r="S3065" s="20"/>
    </row>
    <row r="3066" customHeight="true" spans="19:19">
      <c r="S3066" s="20"/>
    </row>
    <row r="3067" customHeight="true" spans="19:19">
      <c r="S3067" s="20"/>
    </row>
    <row r="3068" customHeight="true" spans="19:19">
      <c r="S3068" s="20"/>
    </row>
    <row r="3069" customHeight="true" spans="19:19">
      <c r="S3069" s="20"/>
    </row>
    <row r="3070" customHeight="true" spans="19:19">
      <c r="S3070" s="20"/>
    </row>
    <row r="3071" customHeight="true" spans="19:19">
      <c r="S3071" s="20"/>
    </row>
    <row r="3072" customHeight="true" spans="19:19">
      <c r="S3072" s="20"/>
    </row>
    <row r="3073" customHeight="true" spans="19:19">
      <c r="S3073" s="20"/>
    </row>
    <row r="3074" customHeight="true" spans="19:19">
      <c r="S3074" s="20"/>
    </row>
    <row r="3075" customHeight="true" spans="19:19">
      <c r="S3075" s="20"/>
    </row>
    <row r="3076" customHeight="true" spans="19:19">
      <c r="S3076" s="20"/>
    </row>
    <row r="3077" customHeight="true" spans="19:19">
      <c r="S3077" s="20"/>
    </row>
    <row r="3078" customHeight="true" spans="19:19">
      <c r="S3078" s="20"/>
    </row>
    <row r="3079" customHeight="true" spans="19:19">
      <c r="S3079" s="20"/>
    </row>
    <row r="3080" customHeight="true" spans="19:19">
      <c r="S3080" s="20"/>
    </row>
    <row r="3081" customHeight="true" spans="19:19">
      <c r="S3081" s="20"/>
    </row>
    <row r="3082" customHeight="true" spans="19:19">
      <c r="S3082" s="20"/>
    </row>
    <row r="3083" customHeight="true" spans="19:19">
      <c r="S3083" s="20"/>
    </row>
    <row r="3084" customHeight="true" spans="19:19">
      <c r="S3084" s="20"/>
    </row>
    <row r="3085" customHeight="true" spans="19:19">
      <c r="S3085" s="20"/>
    </row>
    <row r="3086" customHeight="true" spans="19:19">
      <c r="S3086" s="20"/>
    </row>
    <row r="3087" customHeight="true" spans="19:19">
      <c r="S3087" s="20"/>
    </row>
    <row r="3088" customHeight="true" spans="19:19">
      <c r="S3088" s="20"/>
    </row>
    <row r="3089" customHeight="true" spans="19:19">
      <c r="S3089" s="20"/>
    </row>
    <row r="3090" customHeight="true" spans="19:19">
      <c r="S3090" s="20"/>
    </row>
    <row r="3091" customHeight="true" spans="19:19">
      <c r="S3091" s="20"/>
    </row>
    <row r="3092" customHeight="true" spans="19:19">
      <c r="S3092" s="20"/>
    </row>
    <row r="3093" customHeight="true" spans="19:19">
      <c r="S3093" s="20"/>
    </row>
    <row r="3094" customHeight="true" spans="19:19">
      <c r="S3094" s="20"/>
    </row>
    <row r="3095" customHeight="true" spans="19:19">
      <c r="S3095" s="20"/>
    </row>
    <row r="3096" customHeight="true" spans="19:19">
      <c r="S3096" s="20"/>
    </row>
    <row r="3097" customHeight="true" spans="19:19">
      <c r="S3097" s="20"/>
    </row>
    <row r="3098" customHeight="true" spans="19:19">
      <c r="S3098" s="20"/>
    </row>
    <row r="3099" customHeight="true" spans="19:19">
      <c r="S3099" s="20"/>
    </row>
    <row r="3100" customHeight="true" spans="19:19">
      <c r="S3100" s="20"/>
    </row>
    <row r="3101" customHeight="true" spans="19:19">
      <c r="S3101" s="20"/>
    </row>
    <row r="3102" customHeight="true" spans="19:19">
      <c r="S3102" s="20"/>
    </row>
    <row r="3103" customHeight="true" spans="19:19">
      <c r="S3103" s="20"/>
    </row>
    <row r="3104" customHeight="true" spans="19:19">
      <c r="S3104" s="20"/>
    </row>
    <row r="3105" customHeight="true" spans="19:19">
      <c r="S3105" s="20"/>
    </row>
    <row r="3106" customHeight="true" spans="19:19">
      <c r="S3106" s="20"/>
    </row>
    <row r="3107" customHeight="true" spans="19:19">
      <c r="S3107" s="20"/>
    </row>
    <row r="3108" customHeight="true" spans="19:19">
      <c r="S3108" s="20"/>
    </row>
    <row r="3109" customHeight="true" spans="19:19">
      <c r="S3109" s="20"/>
    </row>
    <row r="3110" customHeight="true" spans="19:19">
      <c r="S3110" s="20"/>
    </row>
    <row r="3111" customHeight="true" spans="19:19">
      <c r="S3111" s="20"/>
    </row>
    <row r="3112" customHeight="true" spans="19:19">
      <c r="S3112" s="20"/>
    </row>
    <row r="3113" customHeight="true" spans="19:19">
      <c r="S3113" s="20"/>
    </row>
    <row r="3114" customHeight="true" spans="19:19">
      <c r="S3114" s="20"/>
    </row>
    <row r="3115" customHeight="true" spans="19:19">
      <c r="S3115" s="20"/>
    </row>
    <row r="3116" customHeight="true" spans="19:19">
      <c r="S3116" s="20"/>
    </row>
    <row r="3117" customHeight="true" spans="19:19">
      <c r="S3117" s="20"/>
    </row>
    <row r="3118" customHeight="true" spans="19:19">
      <c r="S3118" s="20"/>
    </row>
    <row r="3119" customHeight="true" spans="19:19">
      <c r="S3119" s="20"/>
    </row>
    <row r="3120" customHeight="true" spans="19:19">
      <c r="S3120" s="20"/>
    </row>
    <row r="3121" customHeight="true" spans="19:19">
      <c r="S3121" s="20"/>
    </row>
    <row r="3122" customHeight="true" spans="19:19">
      <c r="S3122" s="20"/>
    </row>
    <row r="3123" customHeight="true" spans="19:19">
      <c r="S3123" s="20"/>
    </row>
    <row r="3124" customHeight="true" spans="19:19">
      <c r="S3124" s="20"/>
    </row>
    <row r="3125" customHeight="true" spans="19:19">
      <c r="S3125" s="20"/>
    </row>
    <row r="3126" customHeight="true" spans="19:19">
      <c r="S3126" s="20"/>
    </row>
    <row r="3127" customHeight="true" spans="19:19">
      <c r="S3127" s="20"/>
    </row>
    <row r="3128" customHeight="true" spans="19:19">
      <c r="S3128" s="20"/>
    </row>
    <row r="3129" customHeight="true" spans="19:19">
      <c r="S3129" s="20"/>
    </row>
    <row r="3130" customHeight="true" spans="19:19">
      <c r="S3130" s="20"/>
    </row>
    <row r="3131" customHeight="true" spans="19:19">
      <c r="S3131" s="20"/>
    </row>
    <row r="3132" customHeight="true" spans="19:19">
      <c r="S3132" s="20"/>
    </row>
    <row r="3133" customHeight="true" spans="19:19">
      <c r="S3133" s="20"/>
    </row>
    <row r="3134" customHeight="true" spans="19:19">
      <c r="S3134" s="20"/>
    </row>
    <row r="3135" customHeight="true" spans="19:19">
      <c r="S3135" s="20"/>
    </row>
    <row r="3136" customHeight="true" spans="19:19">
      <c r="S3136" s="20"/>
    </row>
    <row r="3137" customHeight="true" spans="19:19">
      <c r="S3137" s="20"/>
    </row>
    <row r="3138" customHeight="true" spans="19:19">
      <c r="S3138" s="20"/>
    </row>
    <row r="3139" customHeight="true" spans="19:19">
      <c r="S3139" s="20"/>
    </row>
    <row r="3140" customHeight="true" spans="19:19">
      <c r="S3140" s="20"/>
    </row>
    <row r="3141" customHeight="true" spans="19:19">
      <c r="S3141" s="20"/>
    </row>
    <row r="3142" customHeight="true" spans="19:19">
      <c r="S3142" s="20"/>
    </row>
    <row r="3143" customHeight="true" spans="19:19">
      <c r="S3143" s="20"/>
    </row>
    <row r="3144" customHeight="true" spans="19:19">
      <c r="S3144" s="20"/>
    </row>
    <row r="3145" customHeight="true" spans="19:19">
      <c r="S3145" s="20"/>
    </row>
    <row r="3146" customHeight="true" spans="19:19">
      <c r="S3146" s="20"/>
    </row>
    <row r="3147" customHeight="true" spans="19:19">
      <c r="S3147" s="20"/>
    </row>
    <row r="3148" customHeight="true" spans="19:19">
      <c r="S3148" s="20"/>
    </row>
    <row r="3149" customHeight="true" spans="19:19">
      <c r="S3149" s="20"/>
    </row>
    <row r="3150" customHeight="true" spans="19:19">
      <c r="S3150" s="20"/>
    </row>
    <row r="3151" customHeight="true" spans="19:19">
      <c r="S3151" s="20"/>
    </row>
    <row r="3152" customHeight="true" spans="19:19">
      <c r="S3152" s="20"/>
    </row>
    <row r="3153" customHeight="true" spans="19:19">
      <c r="S3153" s="20"/>
    </row>
    <row r="3154" customHeight="true" spans="19:19">
      <c r="S3154" s="20"/>
    </row>
    <row r="3155" customHeight="true" spans="19:19">
      <c r="S3155" s="20"/>
    </row>
    <row r="3156" customHeight="true" spans="19:19">
      <c r="S3156" s="20"/>
    </row>
    <row r="3157" customHeight="true" spans="19:19">
      <c r="S3157" s="20"/>
    </row>
    <row r="3158" customHeight="true" spans="19:19">
      <c r="S3158" s="20"/>
    </row>
    <row r="3159" customHeight="true" spans="19:19">
      <c r="S3159" s="20"/>
    </row>
    <row r="3160" customHeight="true" spans="19:19">
      <c r="S3160" s="20"/>
    </row>
    <row r="3161" customHeight="true" spans="19:19">
      <c r="S3161" s="20"/>
    </row>
    <row r="3162" customHeight="true" spans="19:19">
      <c r="S3162" s="20"/>
    </row>
    <row r="3163" customHeight="true" spans="19:19">
      <c r="S3163" s="20"/>
    </row>
    <row r="3164" customHeight="true" spans="19:19">
      <c r="S3164" s="20"/>
    </row>
    <row r="3165" customHeight="true" spans="19:19">
      <c r="S3165" s="20"/>
    </row>
    <row r="3166" customHeight="true" spans="19:19">
      <c r="S3166" s="20"/>
    </row>
    <row r="3167" customHeight="true" spans="19:19">
      <c r="S3167" s="20"/>
    </row>
    <row r="3168" customHeight="true" spans="19:19">
      <c r="S3168" s="20"/>
    </row>
    <row r="3169" customHeight="true" spans="19:19">
      <c r="S3169" s="20"/>
    </row>
    <row r="3170" customHeight="true" spans="19:19">
      <c r="S3170" s="20"/>
    </row>
    <row r="3171" customHeight="true" spans="19:19">
      <c r="S3171" s="20"/>
    </row>
    <row r="3172" customHeight="true" spans="19:19">
      <c r="S3172" s="20"/>
    </row>
    <row r="3173" customHeight="true" spans="19:19">
      <c r="S3173" s="20"/>
    </row>
    <row r="3174" customHeight="true" spans="19:19">
      <c r="S3174" s="20"/>
    </row>
    <row r="3175" customHeight="true" spans="19:19">
      <c r="S3175" s="20"/>
    </row>
    <row r="3176" customHeight="true" spans="19:19">
      <c r="S3176" s="20"/>
    </row>
    <row r="3177" customHeight="true" spans="19:19">
      <c r="S3177" s="20"/>
    </row>
    <row r="3178" customHeight="true" spans="19:19">
      <c r="S3178" s="20"/>
    </row>
    <row r="3179" customHeight="true" spans="19:19">
      <c r="S3179" s="20"/>
    </row>
    <row r="3180" customHeight="true" spans="19:19">
      <c r="S3180" s="20"/>
    </row>
    <row r="3181" customHeight="true" spans="19:19">
      <c r="S3181" s="20"/>
    </row>
    <row r="3182" customHeight="true" spans="19:19">
      <c r="S3182" s="20"/>
    </row>
    <row r="3183" customHeight="true" spans="19:19">
      <c r="S3183" s="20"/>
    </row>
    <row r="3184" customHeight="true" spans="19:19">
      <c r="S3184" s="20"/>
    </row>
    <row r="3185" customHeight="true" spans="19:19">
      <c r="S3185" s="20"/>
    </row>
    <row r="3186" customHeight="true" spans="19:19">
      <c r="S3186" s="20"/>
    </row>
    <row r="3187" customHeight="true" spans="19:19">
      <c r="S3187" s="20"/>
    </row>
    <row r="3188" customHeight="true" spans="19:19">
      <c r="S3188" s="20"/>
    </row>
    <row r="3189" customHeight="true" spans="19:19">
      <c r="S3189" s="20"/>
    </row>
    <row r="3190" customHeight="true" spans="19:19">
      <c r="S3190" s="20"/>
    </row>
    <row r="3191" customHeight="true" spans="19:19">
      <c r="S3191" s="20"/>
    </row>
    <row r="3192" customHeight="true" spans="19:19">
      <c r="S3192" s="20"/>
    </row>
    <row r="3193" customHeight="true" spans="19:19">
      <c r="S3193" s="20"/>
    </row>
    <row r="3194" customHeight="true" spans="19:19">
      <c r="S3194" s="20"/>
    </row>
    <row r="3195" customHeight="true" spans="19:19">
      <c r="S3195" s="20"/>
    </row>
    <row r="3196" customHeight="true" spans="19:19">
      <c r="S3196" s="20"/>
    </row>
    <row r="3197" customHeight="true" spans="19:19">
      <c r="S3197" s="20"/>
    </row>
    <row r="3198" customHeight="true" spans="19:19">
      <c r="S3198" s="20"/>
    </row>
    <row r="3199" customHeight="true" spans="19:19">
      <c r="S3199" s="20"/>
    </row>
    <row r="3200" customHeight="true" spans="19:19">
      <c r="S3200" s="20"/>
    </row>
    <row r="3201" customHeight="true" spans="19:19">
      <c r="S3201" s="20"/>
    </row>
    <row r="3202" customHeight="true" spans="19:19">
      <c r="S3202" s="20"/>
    </row>
    <row r="3203" customHeight="true" spans="19:19">
      <c r="S3203" s="20"/>
    </row>
    <row r="3204" customHeight="true" spans="19:19">
      <c r="S3204" s="20"/>
    </row>
    <row r="3205" customHeight="true" spans="19:19">
      <c r="S3205" s="20"/>
    </row>
    <row r="3206" customHeight="true" spans="19:19">
      <c r="S3206" s="20"/>
    </row>
    <row r="3207" customHeight="true" spans="19:19">
      <c r="S3207" s="20"/>
    </row>
    <row r="3208" customHeight="true" spans="19:19">
      <c r="S3208" s="20"/>
    </row>
    <row r="3209" customHeight="true" spans="19:19">
      <c r="S3209" s="20"/>
    </row>
    <row r="3210" customHeight="true" spans="19:19">
      <c r="S3210" s="20"/>
    </row>
    <row r="3211" customHeight="true" spans="19:19">
      <c r="S3211" s="20"/>
    </row>
    <row r="3212" customHeight="true" spans="19:19">
      <c r="S3212" s="20"/>
    </row>
    <row r="3213" customHeight="true" spans="19:19">
      <c r="S3213" s="20"/>
    </row>
    <row r="3214" customHeight="true" spans="19:19">
      <c r="S3214" s="20"/>
    </row>
    <row r="3215" customHeight="true" spans="19:19">
      <c r="S3215" s="20"/>
    </row>
    <row r="3216" customHeight="true" spans="19:19">
      <c r="S3216" s="20"/>
    </row>
    <row r="3217" customHeight="true" spans="19:19">
      <c r="S3217" s="20"/>
    </row>
    <row r="3218" customHeight="true" spans="19:19">
      <c r="S3218" s="20"/>
    </row>
    <row r="3219" customHeight="true" spans="19:19">
      <c r="S3219" s="20"/>
    </row>
    <row r="3220" customHeight="true" spans="19:19">
      <c r="S3220" s="20"/>
    </row>
    <row r="3221" customHeight="true" spans="19:19">
      <c r="S3221" s="20"/>
    </row>
    <row r="3222" customHeight="true" spans="19:19">
      <c r="S3222" s="20"/>
    </row>
    <row r="3223" customHeight="true" spans="19:19">
      <c r="S3223" s="20"/>
    </row>
    <row r="3224" customHeight="true" spans="19:19">
      <c r="S3224" s="20"/>
    </row>
    <row r="3225" customHeight="true" spans="19:19">
      <c r="S3225" s="20"/>
    </row>
    <row r="3226" customHeight="true" spans="19:19">
      <c r="S3226" s="20"/>
    </row>
    <row r="3227" customHeight="true" spans="19:19">
      <c r="S3227" s="20"/>
    </row>
    <row r="3228" customHeight="true" spans="19:19">
      <c r="S3228" s="20"/>
    </row>
    <row r="3229" customHeight="true" spans="19:19">
      <c r="S3229" s="20"/>
    </row>
    <row r="3230" customHeight="true" spans="19:19">
      <c r="S3230" s="20"/>
    </row>
    <row r="3231" customHeight="true" spans="19:19">
      <c r="S3231" s="20"/>
    </row>
    <row r="3232" customHeight="true" spans="19:19">
      <c r="S3232" s="20"/>
    </row>
    <row r="3233" customHeight="true" spans="19:19">
      <c r="S3233" s="20"/>
    </row>
    <row r="3234" customHeight="true" spans="19:19">
      <c r="S3234" s="20"/>
    </row>
    <row r="3235" customHeight="true" spans="19:19">
      <c r="S3235" s="20"/>
    </row>
    <row r="3236" customHeight="true" spans="19:19">
      <c r="S3236" s="20"/>
    </row>
    <row r="3237" customHeight="true" spans="19:19">
      <c r="S3237" s="20"/>
    </row>
    <row r="3238" customHeight="true" spans="19:19">
      <c r="S3238" s="20"/>
    </row>
    <row r="3239" customHeight="true" spans="19:19">
      <c r="S3239" s="20"/>
    </row>
    <row r="3240" customHeight="true" spans="19:19">
      <c r="S3240" s="20"/>
    </row>
    <row r="3241" customHeight="true" spans="19:19">
      <c r="S3241" s="20"/>
    </row>
    <row r="3242" customHeight="true" spans="19:19">
      <c r="S3242" s="20"/>
    </row>
    <row r="3243" customHeight="true" spans="19:19">
      <c r="S3243" s="20"/>
    </row>
    <row r="3244" customHeight="true" spans="19:19">
      <c r="S3244" s="20"/>
    </row>
    <row r="3245" customHeight="true" spans="19:19">
      <c r="S3245" s="20"/>
    </row>
    <row r="3246" customHeight="true" spans="19:19">
      <c r="S3246" s="20"/>
    </row>
    <row r="3247" customHeight="true" spans="19:19">
      <c r="S3247" s="20"/>
    </row>
    <row r="3248" customHeight="true" spans="19:19">
      <c r="S3248" s="20"/>
    </row>
    <row r="3249" customHeight="true" spans="19:19">
      <c r="S3249" s="20"/>
    </row>
    <row r="3250" customHeight="true" spans="19:19">
      <c r="S3250" s="20"/>
    </row>
    <row r="3251" customHeight="true" spans="19:19">
      <c r="S3251" s="20"/>
    </row>
    <row r="3252" customHeight="true" spans="19:19">
      <c r="S3252" s="20"/>
    </row>
    <row r="3253" customHeight="true" spans="19:19">
      <c r="S3253" s="20"/>
    </row>
    <row r="3254" customHeight="true" spans="19:19">
      <c r="S3254" s="20"/>
    </row>
    <row r="3255" customHeight="true" spans="19:19">
      <c r="S3255" s="20"/>
    </row>
    <row r="3256" customHeight="true" spans="19:19">
      <c r="S3256" s="20"/>
    </row>
    <row r="3257" customHeight="true" spans="19:19">
      <c r="S3257" s="20"/>
    </row>
    <row r="3258" customHeight="true" spans="19:19">
      <c r="S3258" s="20"/>
    </row>
    <row r="3259" customHeight="true" spans="19:19">
      <c r="S3259" s="20"/>
    </row>
    <row r="3260" customHeight="true" spans="19:19">
      <c r="S3260" s="20"/>
    </row>
    <row r="3261" customHeight="true" spans="19:19">
      <c r="S3261" s="20"/>
    </row>
    <row r="3262" customHeight="true" spans="19:19">
      <c r="S3262" s="20"/>
    </row>
    <row r="3263" customHeight="true" spans="19:19">
      <c r="S3263" s="20"/>
    </row>
    <row r="3264" customHeight="true" spans="19:19">
      <c r="S3264" s="20"/>
    </row>
    <row r="3265" customHeight="true" spans="19:19">
      <c r="S3265" s="20"/>
    </row>
    <row r="3266" customHeight="true" spans="19:19">
      <c r="S3266" s="20"/>
    </row>
    <row r="3267" customHeight="true" spans="19:19">
      <c r="S3267" s="20"/>
    </row>
    <row r="3268" customHeight="true" spans="19:19">
      <c r="S3268" s="20"/>
    </row>
    <row r="3269" customHeight="true" spans="19:19">
      <c r="S3269" s="20"/>
    </row>
    <row r="3270" customHeight="true" spans="19:19">
      <c r="S3270" s="20"/>
    </row>
    <row r="3271" customHeight="true" spans="19:19">
      <c r="S3271" s="20"/>
    </row>
    <row r="3272" customHeight="true" spans="19:19">
      <c r="S3272" s="20"/>
    </row>
    <row r="3273" customHeight="true" spans="19:19">
      <c r="S3273" s="20"/>
    </row>
    <row r="3274" customHeight="true" spans="19:19">
      <c r="S3274" s="20"/>
    </row>
    <row r="3275" customHeight="true" spans="19:19">
      <c r="S3275" s="20"/>
    </row>
    <row r="3276" customHeight="true" spans="19:19">
      <c r="S3276" s="20"/>
    </row>
    <row r="3277" customHeight="true" spans="19:19">
      <c r="S3277" s="20"/>
    </row>
    <row r="3278" customHeight="true" spans="19:19">
      <c r="S3278" s="20"/>
    </row>
    <row r="3279" customHeight="true" spans="19:19">
      <c r="S3279" s="20"/>
    </row>
    <row r="3280" customHeight="true" spans="19:19">
      <c r="S3280" s="20"/>
    </row>
    <row r="3281" customHeight="true" spans="19:19">
      <c r="S3281" s="20"/>
    </row>
    <row r="3282" customHeight="true" spans="19:19">
      <c r="S3282" s="20"/>
    </row>
    <row r="3283" customHeight="true" spans="19:19">
      <c r="S3283" s="20"/>
    </row>
    <row r="3284" customHeight="true" spans="19:19">
      <c r="S3284" s="20"/>
    </row>
    <row r="3285" customHeight="true" spans="19:19">
      <c r="S3285" s="20"/>
    </row>
    <row r="3286" customHeight="true" spans="19:19">
      <c r="S3286" s="20"/>
    </row>
    <row r="3287" customHeight="true" spans="19:19">
      <c r="S3287" s="20"/>
    </row>
    <row r="3288" customHeight="true" spans="19:19">
      <c r="S3288" s="20"/>
    </row>
    <row r="3289" customHeight="true" spans="19:19">
      <c r="S3289" s="20"/>
    </row>
    <row r="3290" customHeight="true" spans="19:19">
      <c r="S3290" s="20"/>
    </row>
    <row r="3291" customHeight="true" spans="19:19">
      <c r="S3291" s="20"/>
    </row>
    <row r="3292" customHeight="true" spans="19:19">
      <c r="S3292" s="20"/>
    </row>
    <row r="3293" customHeight="true" spans="19:19">
      <c r="S3293" s="20"/>
    </row>
    <row r="3294" customHeight="true" spans="19:19">
      <c r="S3294" s="20"/>
    </row>
    <row r="3295" customHeight="true" spans="19:19">
      <c r="S3295" s="20"/>
    </row>
    <row r="3296" customHeight="true" spans="19:19">
      <c r="S3296" s="20"/>
    </row>
    <row r="3297" customHeight="true" spans="19:19">
      <c r="S3297" s="20"/>
    </row>
    <row r="3298" customHeight="true" spans="19:19">
      <c r="S3298" s="20"/>
    </row>
    <row r="3299" customHeight="true" spans="19:19">
      <c r="S3299" s="20"/>
    </row>
    <row r="3300" customHeight="true" spans="19:19">
      <c r="S3300" s="20"/>
    </row>
    <row r="3301" customHeight="true" spans="19:19">
      <c r="S3301" s="20"/>
    </row>
    <row r="3302" customHeight="true" spans="19:19">
      <c r="S3302" s="20"/>
    </row>
    <row r="3303" customHeight="true" spans="19:19">
      <c r="S3303" s="20"/>
    </row>
    <row r="3304" customHeight="true" spans="19:19">
      <c r="S3304" s="20"/>
    </row>
    <row r="3305" customHeight="true" spans="19:19">
      <c r="S3305" s="20"/>
    </row>
    <row r="3306" customHeight="true" spans="19:19">
      <c r="S3306" s="20"/>
    </row>
    <row r="3307" customHeight="true" spans="19:19">
      <c r="S3307" s="20"/>
    </row>
    <row r="3308" customHeight="true" spans="19:19">
      <c r="S3308" s="20"/>
    </row>
    <row r="3309" customHeight="true" spans="19:19">
      <c r="S3309" s="20"/>
    </row>
    <row r="3310" customHeight="true" spans="19:19">
      <c r="S3310" s="20"/>
    </row>
    <row r="3311" customHeight="true" spans="19:19">
      <c r="S3311" s="20"/>
    </row>
    <row r="3312" customHeight="true" spans="19:19">
      <c r="S3312" s="20"/>
    </row>
    <row r="3313" customHeight="true" spans="19:19">
      <c r="S3313" s="20"/>
    </row>
    <row r="3314" customHeight="true" spans="19:19">
      <c r="S3314" s="20"/>
    </row>
    <row r="3315" customHeight="true" spans="19:19">
      <c r="S3315" s="20"/>
    </row>
    <row r="3316" customHeight="true" spans="19:19">
      <c r="S3316" s="20"/>
    </row>
    <row r="3317" customHeight="true" spans="19:19">
      <c r="S3317" s="20"/>
    </row>
    <row r="3318" customHeight="true" spans="19:19">
      <c r="S3318" s="20"/>
    </row>
    <row r="3319" customHeight="true" spans="19:19">
      <c r="S3319" s="20"/>
    </row>
    <row r="3320" customHeight="true" spans="19:19">
      <c r="S3320" s="20"/>
    </row>
    <row r="3321" customHeight="true" spans="19:19">
      <c r="S3321" s="20"/>
    </row>
    <row r="3322" customHeight="true" spans="19:19">
      <c r="S3322" s="20"/>
    </row>
    <row r="3323" customHeight="true" spans="19:19">
      <c r="S3323" s="20"/>
    </row>
    <row r="3324" customHeight="true" spans="19:19">
      <c r="S3324" s="20"/>
    </row>
    <row r="3325" customHeight="true" spans="19:19">
      <c r="S3325" s="20"/>
    </row>
    <row r="3326" customHeight="true" spans="19:19">
      <c r="S3326" s="20"/>
    </row>
    <row r="3327" customHeight="true" spans="19:19">
      <c r="S3327" s="20"/>
    </row>
    <row r="3328" customHeight="true" spans="19:19">
      <c r="S3328" s="20"/>
    </row>
    <row r="3329" customHeight="true" spans="19:19">
      <c r="S3329" s="20"/>
    </row>
    <row r="3330" customHeight="true" spans="19:19">
      <c r="S3330" s="20"/>
    </row>
    <row r="3331" customHeight="true" spans="19:19">
      <c r="S3331" s="20"/>
    </row>
    <row r="3332" customHeight="true" spans="19:19">
      <c r="S3332" s="20"/>
    </row>
    <row r="3333" customHeight="true" spans="19:19">
      <c r="S3333" s="20"/>
    </row>
    <row r="3334" customHeight="true" spans="19:19">
      <c r="S3334" s="20"/>
    </row>
    <row r="3335" customHeight="true" spans="19:19">
      <c r="S3335" s="20"/>
    </row>
    <row r="3336" customHeight="true" spans="19:19">
      <c r="S3336" s="20"/>
    </row>
    <row r="3337" customHeight="true" spans="19:19">
      <c r="S3337" s="20"/>
    </row>
    <row r="3338" customHeight="true" spans="19:19">
      <c r="S3338" s="20"/>
    </row>
    <row r="3339" customHeight="true" spans="19:19">
      <c r="S3339" s="20"/>
    </row>
    <row r="3340" customHeight="true" spans="19:19">
      <c r="S3340" s="20"/>
    </row>
    <row r="3341" customHeight="true" spans="19:19">
      <c r="S3341" s="20"/>
    </row>
    <row r="3342" customHeight="true" spans="19:19">
      <c r="S3342" s="20"/>
    </row>
    <row r="3343" customHeight="true" spans="19:19">
      <c r="S3343" s="20"/>
    </row>
    <row r="3344" customHeight="true" spans="19:19">
      <c r="S3344" s="20"/>
    </row>
    <row r="3345" customHeight="true" spans="19:19">
      <c r="S3345" s="20"/>
    </row>
    <row r="3346" customHeight="true" spans="19:19">
      <c r="S3346" s="20"/>
    </row>
    <row r="3347" customHeight="true" spans="19:19">
      <c r="S3347" s="20"/>
    </row>
    <row r="3348" customHeight="true" spans="19:19">
      <c r="S3348" s="20"/>
    </row>
    <row r="3349" customHeight="true" spans="19:19">
      <c r="S3349" s="20"/>
    </row>
    <row r="3350" customHeight="true" spans="19:19">
      <c r="S3350" s="20"/>
    </row>
    <row r="3351" customHeight="true" spans="19:19">
      <c r="S3351" s="20"/>
    </row>
    <row r="3352" customHeight="true" spans="19:19">
      <c r="S3352" s="20"/>
    </row>
    <row r="3353" customHeight="true" spans="19:19">
      <c r="S3353" s="20"/>
    </row>
    <row r="3354" customHeight="true" spans="19:19">
      <c r="S3354" s="20"/>
    </row>
    <row r="3355" customHeight="true" spans="19:19">
      <c r="S3355" s="20"/>
    </row>
    <row r="3356" customHeight="true" spans="19:19">
      <c r="S3356" s="20"/>
    </row>
    <row r="3357" customHeight="true" spans="19:19">
      <c r="S3357" s="20"/>
    </row>
    <row r="3358" customHeight="true" spans="19:19">
      <c r="S3358" s="20"/>
    </row>
    <row r="3359" customHeight="true" spans="19:19">
      <c r="S3359" s="20"/>
    </row>
    <row r="3360" customHeight="true" spans="19:19">
      <c r="S3360" s="20"/>
    </row>
    <row r="3361" customHeight="true" spans="19:19">
      <c r="S3361" s="20"/>
    </row>
    <row r="3362" customHeight="true" spans="19:19">
      <c r="S3362" s="20"/>
    </row>
    <row r="3363" customHeight="true" spans="19:19">
      <c r="S3363" s="20"/>
    </row>
    <row r="3364" customHeight="true" spans="19:19">
      <c r="S3364" s="20"/>
    </row>
    <row r="3365" customHeight="true" spans="19:19">
      <c r="S3365" s="20"/>
    </row>
    <row r="3366" customHeight="true" spans="19:19">
      <c r="S3366" s="20"/>
    </row>
    <row r="3367" customHeight="true" spans="19:19">
      <c r="S3367" s="20"/>
    </row>
    <row r="3368" customHeight="true" spans="19:19">
      <c r="S3368" s="20"/>
    </row>
    <row r="3369" customHeight="true" spans="19:19">
      <c r="S3369" s="20"/>
    </row>
    <row r="3370" customHeight="true" spans="19:19">
      <c r="S3370" s="20"/>
    </row>
    <row r="3371" customHeight="true" spans="19:19">
      <c r="S3371" s="20"/>
    </row>
    <row r="3372" customHeight="true" spans="19:19">
      <c r="S3372" s="20"/>
    </row>
    <row r="3373" customHeight="true" spans="19:19">
      <c r="S3373" s="20"/>
    </row>
    <row r="3374" customHeight="true" spans="19:19">
      <c r="S3374" s="20"/>
    </row>
    <row r="3375" customHeight="true" spans="19:19">
      <c r="S3375" s="20"/>
    </row>
    <row r="3376" customHeight="true" spans="19:19">
      <c r="S3376" s="20"/>
    </row>
    <row r="3377" customHeight="true" spans="19:19">
      <c r="S3377" s="20"/>
    </row>
    <row r="3378" customHeight="true" spans="19:19">
      <c r="S3378" s="20"/>
    </row>
    <row r="3379" customHeight="true" spans="19:19">
      <c r="S3379" s="20"/>
    </row>
    <row r="3380" customHeight="true" spans="19:19">
      <c r="S3380" s="20"/>
    </row>
    <row r="3381" customHeight="true" spans="19:19">
      <c r="S3381" s="20"/>
    </row>
    <row r="3382" customHeight="true" spans="19:19">
      <c r="S3382" s="20"/>
    </row>
    <row r="3383" customHeight="true" spans="19:19">
      <c r="S3383" s="20"/>
    </row>
    <row r="3384" customHeight="true" spans="19:19">
      <c r="S3384" s="20"/>
    </row>
    <row r="3385" customHeight="true" spans="19:19">
      <c r="S3385" s="20"/>
    </row>
    <row r="3386" customHeight="true" spans="19:19">
      <c r="S3386" s="20"/>
    </row>
    <row r="3387" customHeight="true" spans="19:19">
      <c r="S3387" s="20"/>
    </row>
    <row r="3388" customHeight="true" spans="19:19">
      <c r="S3388" s="20"/>
    </row>
    <row r="3389" customHeight="true" spans="19:19">
      <c r="S3389" s="20"/>
    </row>
    <row r="3390" customHeight="true" spans="19:19">
      <c r="S3390" s="20"/>
    </row>
    <row r="3391" customHeight="true" spans="19:19">
      <c r="S3391" s="20"/>
    </row>
    <row r="3392" customHeight="true" spans="19:19">
      <c r="S3392" s="20"/>
    </row>
    <row r="3393" customHeight="true" spans="19:19">
      <c r="S3393" s="20"/>
    </row>
    <row r="3394" customHeight="true" spans="19:19">
      <c r="S3394" s="20"/>
    </row>
    <row r="3395" customHeight="true" spans="19:19">
      <c r="S3395" s="20"/>
    </row>
    <row r="3396" customHeight="true" spans="19:19">
      <c r="S3396" s="20"/>
    </row>
    <row r="3397" customHeight="true" spans="19:19">
      <c r="S3397" s="20"/>
    </row>
    <row r="3398" customHeight="true" spans="19:19">
      <c r="S3398" s="20"/>
    </row>
    <row r="3399" customHeight="true" spans="19:19">
      <c r="S3399" s="20"/>
    </row>
    <row r="3400" customHeight="true" spans="19:19">
      <c r="S3400" s="20"/>
    </row>
    <row r="3401" customHeight="true" spans="19:19">
      <c r="S3401" s="20"/>
    </row>
    <row r="3402" customHeight="true" spans="19:19">
      <c r="S3402" s="20"/>
    </row>
    <row r="3403" customHeight="true" spans="19:19">
      <c r="S3403" s="20"/>
    </row>
    <row r="3404" customHeight="true" spans="19:19">
      <c r="S3404" s="20"/>
    </row>
    <row r="3405" customHeight="true" spans="19:19">
      <c r="S3405" s="20"/>
    </row>
    <row r="3406" customHeight="true" spans="19:19">
      <c r="S3406" s="20"/>
    </row>
    <row r="3407" customHeight="true" spans="19:19">
      <c r="S3407" s="20"/>
    </row>
    <row r="3408" customHeight="true" spans="19:19">
      <c r="S3408" s="20"/>
    </row>
    <row r="3409" customHeight="true" spans="19:19">
      <c r="S3409" s="20"/>
    </row>
    <row r="3410" customHeight="true" spans="19:19">
      <c r="S3410" s="20"/>
    </row>
    <row r="3411" customHeight="true" spans="19:19">
      <c r="S3411" s="20"/>
    </row>
    <row r="3412" customHeight="true" spans="19:19">
      <c r="S3412" s="20"/>
    </row>
    <row r="3413" customHeight="true" spans="19:19">
      <c r="S3413" s="20"/>
    </row>
    <row r="3414" customHeight="true" spans="19:19">
      <c r="S3414" s="20"/>
    </row>
    <row r="3415" customHeight="true" spans="19:19">
      <c r="S3415" s="20"/>
    </row>
    <row r="3416" customHeight="true" spans="19:19">
      <c r="S3416" s="20"/>
    </row>
    <row r="3417" customHeight="true" spans="19:19">
      <c r="S3417" s="20"/>
    </row>
    <row r="3418" customHeight="true" spans="19:19">
      <c r="S3418" s="20"/>
    </row>
    <row r="3419" customHeight="true" spans="19:19">
      <c r="S3419" s="20"/>
    </row>
    <row r="3420" customHeight="true" spans="19:19">
      <c r="S3420" s="20"/>
    </row>
    <row r="3421" customHeight="true" spans="19:19">
      <c r="S3421" s="20"/>
    </row>
    <row r="3422" customHeight="true" spans="19:19">
      <c r="S3422" s="20"/>
    </row>
    <row r="3423" customHeight="true" spans="19:19">
      <c r="S3423" s="20"/>
    </row>
    <row r="3424" customHeight="true" spans="19:19">
      <c r="S3424" s="20"/>
    </row>
    <row r="3425" customHeight="true" spans="19:19">
      <c r="S3425" s="20"/>
    </row>
    <row r="3426" customHeight="true" spans="19:19">
      <c r="S3426" s="20"/>
    </row>
    <row r="3427" customHeight="true" spans="19:19">
      <c r="S3427" s="20"/>
    </row>
    <row r="3428" customHeight="true" spans="19:19">
      <c r="S3428" s="20"/>
    </row>
    <row r="3429" customHeight="true" spans="19:19">
      <c r="S3429" s="20"/>
    </row>
    <row r="3430" customHeight="true" spans="19:19">
      <c r="S3430" s="20"/>
    </row>
    <row r="3431" customHeight="true" spans="19:19">
      <c r="S3431" s="20"/>
    </row>
    <row r="3432" customHeight="true" spans="19:19">
      <c r="S3432" s="20"/>
    </row>
    <row r="3433" customHeight="true" spans="19:19">
      <c r="S3433" s="20"/>
    </row>
    <row r="3434" customHeight="true" spans="19:19">
      <c r="S3434" s="20"/>
    </row>
    <row r="3435" customHeight="true" spans="19:19">
      <c r="S3435" s="20"/>
    </row>
    <row r="3436" customHeight="true" spans="19:19">
      <c r="S3436" s="20"/>
    </row>
    <row r="3437" customHeight="true" spans="19:19">
      <c r="S3437" s="20"/>
    </row>
    <row r="3438" customHeight="true" spans="19:19">
      <c r="S3438" s="20"/>
    </row>
    <row r="3439" customHeight="true" spans="19:19">
      <c r="S3439" s="20"/>
    </row>
    <row r="3440" customHeight="true" spans="19:19">
      <c r="S3440" s="20"/>
    </row>
    <row r="3441" customHeight="true" spans="19:19">
      <c r="S3441" s="20"/>
    </row>
    <row r="3442" customHeight="true" spans="19:19">
      <c r="S3442" s="20"/>
    </row>
    <row r="3443" customHeight="true" spans="19:19">
      <c r="S3443" s="20"/>
    </row>
    <row r="3444" customHeight="true" spans="19:19">
      <c r="S3444" s="20"/>
    </row>
    <row r="3445" customHeight="true" spans="19:19">
      <c r="S3445" s="20"/>
    </row>
    <row r="3446" customHeight="true" spans="19:19">
      <c r="S3446" s="20"/>
    </row>
    <row r="3447" customHeight="true" spans="19:19">
      <c r="S3447" s="20"/>
    </row>
    <row r="3448" customHeight="true" spans="19:19">
      <c r="S3448" s="20"/>
    </row>
    <row r="3449" customHeight="true" spans="19:19">
      <c r="S3449" s="20"/>
    </row>
    <row r="3450" customHeight="true" spans="19:19">
      <c r="S3450" s="20"/>
    </row>
    <row r="3451" customHeight="true" spans="19:19">
      <c r="S3451" s="20"/>
    </row>
    <row r="3452" customHeight="true" spans="19:19">
      <c r="S3452" s="20"/>
    </row>
    <row r="3453" customHeight="true" spans="19:19">
      <c r="S3453" s="20"/>
    </row>
    <row r="3454" customHeight="true" spans="19:19">
      <c r="S3454" s="20"/>
    </row>
    <row r="3455" customHeight="true" spans="19:19">
      <c r="S3455" s="20"/>
    </row>
    <row r="3456" customHeight="true" spans="19:19">
      <c r="S3456" s="20"/>
    </row>
    <row r="3457" customHeight="true" spans="19:19">
      <c r="S3457" s="20"/>
    </row>
    <row r="3458" customHeight="true" spans="19:19">
      <c r="S3458" s="20"/>
    </row>
    <row r="3459" customHeight="true" spans="19:19">
      <c r="S3459" s="20"/>
    </row>
    <row r="3460" customHeight="true" spans="19:19">
      <c r="S3460" s="20"/>
    </row>
    <row r="3461" customHeight="true" spans="19:19">
      <c r="S3461" s="20"/>
    </row>
    <row r="3462" customHeight="true" spans="19:19">
      <c r="S3462" s="20"/>
    </row>
    <row r="3463" customHeight="true" spans="19:19">
      <c r="S3463" s="20"/>
    </row>
    <row r="3464" customHeight="true" spans="19:19">
      <c r="S3464" s="20"/>
    </row>
    <row r="3465" customHeight="true" spans="19:19">
      <c r="S3465" s="20"/>
    </row>
    <row r="3466" customHeight="true" spans="19:19">
      <c r="S3466" s="20"/>
    </row>
    <row r="3467" customHeight="true" spans="19:19">
      <c r="S3467" s="20"/>
    </row>
    <row r="3468" customHeight="true" spans="19:19">
      <c r="S3468" s="20"/>
    </row>
    <row r="3469" customHeight="true" spans="19:19">
      <c r="S3469" s="20"/>
    </row>
    <row r="3470" customHeight="true" spans="19:19">
      <c r="S3470" s="20"/>
    </row>
    <row r="3471" customHeight="true" spans="19:19">
      <c r="S3471" s="20"/>
    </row>
    <row r="3472" customHeight="true" spans="19:19">
      <c r="S3472" s="20"/>
    </row>
    <row r="3473" customHeight="true" spans="19:19">
      <c r="S3473" s="20"/>
    </row>
    <row r="3474" customHeight="true" spans="19:19">
      <c r="S3474" s="20"/>
    </row>
    <row r="3475" customHeight="true" spans="19:19">
      <c r="S3475" s="20"/>
    </row>
    <row r="3476" customHeight="true" spans="19:19">
      <c r="S3476" s="20"/>
    </row>
    <row r="3477" customHeight="true" spans="19:19">
      <c r="S3477" s="20"/>
    </row>
    <row r="3478" customHeight="true" spans="19:19">
      <c r="S3478" s="20"/>
    </row>
    <row r="3479" customHeight="true" spans="19:19">
      <c r="S3479" s="20"/>
    </row>
    <row r="3480" customHeight="true" spans="19:19">
      <c r="S3480" s="20"/>
    </row>
    <row r="3481" customHeight="true" spans="19:19">
      <c r="S3481" s="20"/>
    </row>
    <row r="3482" customHeight="true" spans="19:19">
      <c r="S3482" s="20"/>
    </row>
    <row r="3483" customHeight="true" spans="19:19">
      <c r="S3483" s="20"/>
    </row>
    <row r="3484" customHeight="true" spans="19:19">
      <c r="S3484" s="20"/>
    </row>
    <row r="3485" customHeight="true" spans="19:19">
      <c r="S3485" s="20"/>
    </row>
    <row r="3486" customHeight="true" spans="19:19">
      <c r="S3486" s="20"/>
    </row>
    <row r="3487" customHeight="true" spans="19:19">
      <c r="S3487" s="20"/>
    </row>
    <row r="3488" customHeight="true" spans="19:19">
      <c r="S3488" s="20"/>
    </row>
    <row r="3489" customHeight="true" spans="19:19">
      <c r="S3489" s="20"/>
    </row>
    <row r="3490" customHeight="true" spans="19:19">
      <c r="S3490" s="20"/>
    </row>
    <row r="3491" customHeight="true" spans="19:19">
      <c r="S3491" s="20"/>
    </row>
    <row r="3492" customHeight="true" spans="19:19">
      <c r="S3492" s="20"/>
    </row>
    <row r="3493" customHeight="true" spans="19:19">
      <c r="S3493" s="20"/>
    </row>
    <row r="3494" customHeight="true" spans="19:19">
      <c r="S3494" s="20"/>
    </row>
    <row r="3495" customHeight="true" spans="19:19">
      <c r="S3495" s="20"/>
    </row>
    <row r="3496" customHeight="true" spans="19:19">
      <c r="S3496" s="20"/>
    </row>
    <row r="3497" customHeight="true" spans="19:19">
      <c r="S3497" s="20"/>
    </row>
    <row r="3498" customHeight="true" spans="19:19">
      <c r="S3498" s="20"/>
    </row>
    <row r="3499" customHeight="true" spans="19:19">
      <c r="S3499" s="20"/>
    </row>
    <row r="3500" customHeight="true" spans="19:19">
      <c r="S3500" s="20"/>
    </row>
    <row r="3501" customHeight="true" spans="19:19">
      <c r="S3501" s="20"/>
    </row>
    <row r="3502" customHeight="true" spans="19:19">
      <c r="S3502" s="20"/>
    </row>
    <row r="3503" customHeight="true" spans="19:19">
      <c r="S3503" s="20"/>
    </row>
    <row r="3504" customHeight="true" spans="19:19">
      <c r="S3504" s="20"/>
    </row>
    <row r="3505" customHeight="true" spans="19:19">
      <c r="S3505" s="20"/>
    </row>
    <row r="3506" customHeight="true" spans="19:19">
      <c r="S3506" s="20"/>
    </row>
    <row r="3507" customHeight="true" spans="19:19">
      <c r="S3507" s="20"/>
    </row>
    <row r="3508" customHeight="true" spans="19:19">
      <c r="S3508" s="20"/>
    </row>
    <row r="3509" customHeight="true" spans="19:19">
      <c r="S3509" s="20"/>
    </row>
    <row r="3510" customHeight="true" spans="19:19">
      <c r="S3510" s="20"/>
    </row>
    <row r="3511" customHeight="true" spans="19:19">
      <c r="S3511" s="20"/>
    </row>
    <row r="3512" customHeight="true" spans="19:19">
      <c r="S3512" s="20"/>
    </row>
    <row r="3513" customHeight="true" spans="19:19">
      <c r="S3513" s="20"/>
    </row>
    <row r="3514" customHeight="true" spans="19:19">
      <c r="S3514" s="20"/>
    </row>
    <row r="3515" customHeight="true" spans="19:19">
      <c r="S3515" s="20"/>
    </row>
    <row r="3516" customHeight="true" spans="19:19">
      <c r="S3516" s="20"/>
    </row>
    <row r="3517" customHeight="true" spans="19:19">
      <c r="S3517" s="20"/>
    </row>
    <row r="3518" customHeight="true" spans="19:19">
      <c r="S3518" s="20"/>
    </row>
    <row r="3519" customHeight="true" spans="19:19">
      <c r="S3519" s="20"/>
    </row>
    <row r="3520" customHeight="true" spans="19:19">
      <c r="S3520" s="20"/>
    </row>
    <row r="3521" customHeight="true" spans="19:19">
      <c r="S3521" s="20"/>
    </row>
    <row r="3522" customHeight="true" spans="19:19">
      <c r="S3522" s="20"/>
    </row>
    <row r="3523" customHeight="true" spans="19:19">
      <c r="S3523" s="20"/>
    </row>
    <row r="3524" customHeight="true" spans="19:19">
      <c r="S3524" s="20"/>
    </row>
    <row r="3525" customHeight="true" spans="19:19">
      <c r="S3525" s="20"/>
    </row>
    <row r="3526" customHeight="true" spans="19:19">
      <c r="S3526" s="20"/>
    </row>
    <row r="3527" customHeight="true" spans="19:19">
      <c r="S3527" s="20"/>
    </row>
    <row r="3528" customHeight="true" spans="19:19">
      <c r="S3528" s="20"/>
    </row>
    <row r="3529" customHeight="true" spans="19:19">
      <c r="S3529" s="20"/>
    </row>
    <row r="3530" customHeight="true" spans="19:19">
      <c r="S3530" s="20"/>
    </row>
    <row r="3531" customHeight="true" spans="19:19">
      <c r="S3531" s="20"/>
    </row>
    <row r="3532" customHeight="true" spans="19:19">
      <c r="S3532" s="20"/>
    </row>
    <row r="3533" customHeight="true" spans="19:19">
      <c r="S3533" s="20"/>
    </row>
    <row r="3534" customHeight="true" spans="19:19">
      <c r="S3534" s="20"/>
    </row>
    <row r="3535" customHeight="true" spans="19:19">
      <c r="S3535" s="20"/>
    </row>
    <row r="3536" customHeight="true" spans="19:19">
      <c r="S3536" s="20"/>
    </row>
    <row r="3537" customHeight="true" spans="19:19">
      <c r="S3537" s="20"/>
    </row>
    <row r="3538" customHeight="true" spans="19:19">
      <c r="S3538" s="20"/>
    </row>
    <row r="3539" customHeight="true" spans="19:19">
      <c r="S3539" s="20"/>
    </row>
    <row r="3540" customHeight="true" spans="19:19">
      <c r="S3540" s="20"/>
    </row>
    <row r="3541" customHeight="true" spans="19:19">
      <c r="S3541" s="20"/>
    </row>
    <row r="3542" customHeight="true" spans="19:19">
      <c r="S3542" s="20"/>
    </row>
    <row r="3543" customHeight="true" spans="19:19">
      <c r="S3543" s="20"/>
    </row>
    <row r="3544" customHeight="true" spans="19:19">
      <c r="S3544" s="20"/>
    </row>
    <row r="3545" customHeight="true" spans="19:19">
      <c r="S3545" s="20"/>
    </row>
    <row r="3546" customHeight="true" spans="19:19">
      <c r="S3546" s="20"/>
    </row>
    <row r="3547" customHeight="true" spans="19:19">
      <c r="S3547" s="20"/>
    </row>
    <row r="3548" customHeight="true" spans="19:19">
      <c r="S3548" s="20"/>
    </row>
    <row r="3549" customHeight="true" spans="19:19">
      <c r="S3549" s="20"/>
    </row>
    <row r="3550" customHeight="true" spans="19:19">
      <c r="S3550" s="20"/>
    </row>
    <row r="3551" customHeight="true" spans="19:19">
      <c r="S3551" s="20"/>
    </row>
    <row r="3552" customHeight="true" spans="19:19">
      <c r="S3552" s="20"/>
    </row>
    <row r="3553" customHeight="true" spans="19:19">
      <c r="S3553" s="20"/>
    </row>
    <row r="3554" customHeight="true" spans="19:19">
      <c r="S3554" s="20"/>
    </row>
    <row r="3555" customHeight="true" spans="19:19">
      <c r="S3555" s="20"/>
    </row>
    <row r="3556" customHeight="true" spans="19:19">
      <c r="S3556" s="20"/>
    </row>
    <row r="3557" customHeight="true" spans="19:19">
      <c r="S3557" s="20"/>
    </row>
    <row r="3558" customHeight="true" spans="19:19">
      <c r="S3558" s="20"/>
    </row>
    <row r="3559" customHeight="true" spans="19:19">
      <c r="S3559" s="20"/>
    </row>
    <row r="3560" customHeight="true" spans="19:19">
      <c r="S3560" s="20"/>
    </row>
    <row r="3561" customHeight="true" spans="19:19">
      <c r="S3561" s="20"/>
    </row>
    <row r="3562" customHeight="true" spans="19:19">
      <c r="S3562" s="20"/>
    </row>
    <row r="3563" customHeight="true" spans="19:19">
      <c r="S3563" s="20"/>
    </row>
    <row r="3564" customHeight="true" spans="19:19">
      <c r="S3564" s="20"/>
    </row>
    <row r="3565" customHeight="true" spans="19:19">
      <c r="S3565" s="20"/>
    </row>
    <row r="3566" customHeight="true" spans="19:19">
      <c r="S3566" s="20"/>
    </row>
    <row r="3567" customHeight="true" spans="19:19">
      <c r="S3567" s="20"/>
    </row>
    <row r="3568" customHeight="true" spans="19:19">
      <c r="S3568" s="20"/>
    </row>
    <row r="3569" customHeight="true" spans="19:19">
      <c r="S3569" s="20"/>
    </row>
    <row r="3570" customHeight="true" spans="19:19">
      <c r="S3570" s="20"/>
    </row>
    <row r="3571" customHeight="true" spans="19:19">
      <c r="S3571" s="20"/>
    </row>
    <row r="3572" customHeight="true" spans="19:19">
      <c r="S3572" s="20"/>
    </row>
    <row r="3573" customHeight="true" spans="19:19">
      <c r="S3573" s="20"/>
    </row>
    <row r="3574" customHeight="true" spans="19:19">
      <c r="S3574" s="20"/>
    </row>
    <row r="3575" customHeight="true" spans="19:19">
      <c r="S3575" s="20"/>
    </row>
    <row r="3576" customHeight="true" spans="19:19">
      <c r="S3576" s="20"/>
    </row>
    <row r="3577" customHeight="true" spans="19:19">
      <c r="S3577" s="20"/>
    </row>
    <row r="3578" customHeight="true" spans="19:19">
      <c r="S3578" s="20"/>
    </row>
    <row r="3579" customHeight="true" spans="19:19">
      <c r="S3579" s="20"/>
    </row>
    <row r="3580" customHeight="true" spans="19:19">
      <c r="S3580" s="20"/>
    </row>
    <row r="3581" customHeight="true" spans="19:19">
      <c r="S3581" s="20"/>
    </row>
    <row r="3582" customHeight="true" spans="19:19">
      <c r="S3582" s="20"/>
    </row>
    <row r="3583" customHeight="true" spans="19:19">
      <c r="S3583" s="20"/>
    </row>
    <row r="3584" customHeight="true" spans="19:19">
      <c r="S3584" s="20"/>
    </row>
    <row r="3585" customHeight="true" spans="19:19">
      <c r="S3585" s="20"/>
    </row>
    <row r="3586" customHeight="true" spans="19:19">
      <c r="S3586" s="20"/>
    </row>
    <row r="3587" customHeight="true" spans="19:19">
      <c r="S3587" s="20"/>
    </row>
    <row r="3588" customHeight="true" spans="19:19">
      <c r="S3588" s="20"/>
    </row>
    <row r="3589" customHeight="true" spans="19:19">
      <c r="S3589" s="20"/>
    </row>
    <row r="3590" customHeight="true" spans="19:19">
      <c r="S3590" s="20"/>
    </row>
    <row r="3591" customHeight="true" spans="19:19">
      <c r="S3591" s="20"/>
    </row>
    <row r="3592" customHeight="true" spans="19:19">
      <c r="S3592" s="20"/>
    </row>
    <row r="3593" customHeight="true" spans="19:19">
      <c r="S3593" s="20"/>
    </row>
    <row r="3594" customHeight="true" spans="19:19">
      <c r="S3594" s="20"/>
    </row>
    <row r="3595" customHeight="true" spans="19:19">
      <c r="S3595" s="20"/>
    </row>
    <row r="3596" customHeight="true" spans="19:19">
      <c r="S3596" s="20"/>
    </row>
    <row r="3597" customHeight="true" spans="19:19">
      <c r="S3597" s="20"/>
    </row>
    <row r="3598" customHeight="true" spans="19:19">
      <c r="S3598" s="20"/>
    </row>
    <row r="3599" customHeight="true" spans="19:19">
      <c r="S3599" s="20"/>
    </row>
    <row r="3600" customHeight="true" spans="19:19">
      <c r="S3600" s="20"/>
    </row>
    <row r="3601" customHeight="true" spans="19:19">
      <c r="S3601" s="20"/>
    </row>
    <row r="3602" customHeight="true" spans="19:19">
      <c r="S3602" s="20"/>
    </row>
    <row r="3603" customHeight="true" spans="19:19">
      <c r="S3603" s="20"/>
    </row>
    <row r="3604" customHeight="true" spans="19:19">
      <c r="S3604" s="20"/>
    </row>
    <row r="3605" customHeight="true" spans="19:19">
      <c r="S3605" s="20"/>
    </row>
    <row r="3606" customHeight="true" spans="19:19">
      <c r="S3606" s="20"/>
    </row>
    <row r="3607" customHeight="true" spans="19:19">
      <c r="S3607" s="20"/>
    </row>
    <row r="3608" customHeight="true" spans="19:19">
      <c r="S3608" s="20"/>
    </row>
    <row r="3609" customHeight="true" spans="19:19">
      <c r="S3609" s="20"/>
    </row>
    <row r="3610" customHeight="true" spans="19:19">
      <c r="S3610" s="20"/>
    </row>
    <row r="3611" customHeight="true" spans="19:19">
      <c r="S3611" s="20"/>
    </row>
    <row r="3612" customHeight="true" spans="19:19">
      <c r="S3612" s="20"/>
    </row>
    <row r="3613" customHeight="true" spans="19:19">
      <c r="S3613" s="20"/>
    </row>
    <row r="3614" customHeight="true" spans="19:19">
      <c r="S3614" s="20"/>
    </row>
    <row r="3615" customHeight="true" spans="19:19">
      <c r="S3615" s="20"/>
    </row>
    <row r="3616" customHeight="true" spans="19:19">
      <c r="S3616" s="20"/>
    </row>
    <row r="3617" customHeight="true" spans="19:19">
      <c r="S3617" s="20"/>
    </row>
    <row r="3618" customHeight="true" spans="19:19">
      <c r="S3618" s="20"/>
    </row>
    <row r="3619" customHeight="true" spans="19:19">
      <c r="S3619" s="20"/>
    </row>
    <row r="3620" customHeight="true" spans="19:19">
      <c r="S3620" s="20"/>
    </row>
    <row r="3621" customHeight="true" spans="19:19">
      <c r="S3621" s="20"/>
    </row>
    <row r="3622" customHeight="true" spans="19:19">
      <c r="S3622" s="20"/>
    </row>
    <row r="3623" customHeight="true" spans="19:19">
      <c r="S3623" s="20"/>
    </row>
    <row r="3624" customHeight="true" spans="19:19">
      <c r="S3624" s="20"/>
    </row>
    <row r="3625" customHeight="true" spans="19:19">
      <c r="S3625" s="20"/>
    </row>
    <row r="3626" customHeight="true" spans="19:19">
      <c r="S3626" s="20"/>
    </row>
    <row r="3627" customHeight="true" spans="19:19">
      <c r="S3627" s="20"/>
    </row>
    <row r="3628" customHeight="true" spans="19:19">
      <c r="S3628" s="20"/>
    </row>
    <row r="3629" customHeight="true" spans="19:19">
      <c r="S3629" s="20"/>
    </row>
    <row r="3630" customHeight="true" spans="19:19">
      <c r="S3630" s="20"/>
    </row>
    <row r="3631" customHeight="true" spans="19:19">
      <c r="S3631" s="20"/>
    </row>
    <row r="3632" customHeight="true" spans="19:19">
      <c r="S3632" s="20"/>
    </row>
    <row r="3633" customHeight="true" spans="19:19">
      <c r="S3633" s="20"/>
    </row>
    <row r="3634" customHeight="true" spans="19:19">
      <c r="S3634" s="20"/>
    </row>
    <row r="3635" customHeight="true" spans="19:19">
      <c r="S3635" s="20"/>
    </row>
    <row r="3636" customHeight="true" spans="19:19">
      <c r="S3636" s="20"/>
    </row>
    <row r="3637" customHeight="true" spans="19:19">
      <c r="S3637" s="20"/>
    </row>
    <row r="3638" customHeight="true" spans="19:19">
      <c r="S3638" s="20"/>
    </row>
    <row r="3639" customHeight="true" spans="19:19">
      <c r="S3639" s="20"/>
    </row>
    <row r="3640" customHeight="true" spans="19:19">
      <c r="S3640" s="20"/>
    </row>
    <row r="3641" customHeight="true" spans="19:19">
      <c r="S3641" s="20"/>
    </row>
    <row r="3642" customHeight="true" spans="19:19">
      <c r="S3642" s="20"/>
    </row>
    <row r="3643" customHeight="true" spans="19:19">
      <c r="S3643" s="20"/>
    </row>
    <row r="3644" customHeight="true" spans="19:19">
      <c r="S3644" s="20"/>
    </row>
    <row r="3645" customHeight="true" spans="19:19">
      <c r="S3645" s="20"/>
    </row>
    <row r="3646" customHeight="true" spans="19:19">
      <c r="S3646" s="20"/>
    </row>
    <row r="3647" customHeight="true" spans="19:19">
      <c r="S3647" s="20"/>
    </row>
    <row r="3648" customHeight="true" spans="19:19">
      <c r="S3648" s="20"/>
    </row>
    <row r="3649" customHeight="true" spans="19:19">
      <c r="S3649" s="20"/>
    </row>
    <row r="3650" customHeight="true" spans="19:19">
      <c r="S3650" s="20"/>
    </row>
    <row r="3651" customHeight="true" spans="19:19">
      <c r="S3651" s="20"/>
    </row>
    <row r="3652" customHeight="true" spans="19:19">
      <c r="S3652" s="20"/>
    </row>
    <row r="3653" customHeight="true" spans="19:19">
      <c r="S3653" s="20"/>
    </row>
    <row r="3654" customHeight="true" spans="19:19">
      <c r="S3654" s="20"/>
    </row>
    <row r="3655" customHeight="true" spans="19:19">
      <c r="S3655" s="20"/>
    </row>
    <row r="3656" customHeight="true" spans="19:19">
      <c r="S3656" s="20"/>
    </row>
    <row r="3657" customHeight="true" spans="19:19">
      <c r="S3657" s="20"/>
    </row>
    <row r="3658" customHeight="true" spans="19:19">
      <c r="S3658" s="20"/>
    </row>
    <row r="3659" customHeight="true" spans="19:19">
      <c r="S3659" s="20"/>
    </row>
    <row r="3660" customHeight="true" spans="19:19">
      <c r="S3660" s="20"/>
    </row>
    <row r="3661" customHeight="true" spans="19:19">
      <c r="S3661" s="20"/>
    </row>
    <row r="3662" customHeight="true" spans="19:19">
      <c r="S3662" s="20"/>
    </row>
    <row r="3663" customHeight="true" spans="19:19">
      <c r="S3663" s="20"/>
    </row>
    <row r="3664" customHeight="true" spans="19:19">
      <c r="S3664" s="20"/>
    </row>
    <row r="3665" customHeight="true" spans="19:19">
      <c r="S3665" s="20"/>
    </row>
    <row r="3666" customHeight="true" spans="19:19">
      <c r="S3666" s="20"/>
    </row>
    <row r="3667" customHeight="true" spans="19:19">
      <c r="S3667" s="20"/>
    </row>
    <row r="3668" customHeight="true" spans="19:19">
      <c r="S3668" s="20"/>
    </row>
    <row r="3669" customHeight="true" spans="19:19">
      <c r="S3669" s="20"/>
    </row>
    <row r="3670" customHeight="true" spans="19:19">
      <c r="S3670" s="20"/>
    </row>
    <row r="3671" customHeight="true" spans="19:19">
      <c r="S3671" s="20"/>
    </row>
    <row r="3672" customHeight="true" spans="19:19">
      <c r="S3672" s="20"/>
    </row>
    <row r="3673" customHeight="true" spans="19:19">
      <c r="S3673" s="20"/>
    </row>
    <row r="3674" customHeight="true" spans="19:19">
      <c r="S3674" s="20"/>
    </row>
    <row r="3675" customHeight="true" spans="19:19">
      <c r="S3675" s="20"/>
    </row>
    <row r="3676" customHeight="true" spans="19:19">
      <c r="S3676" s="20"/>
    </row>
    <row r="3677" customHeight="true" spans="19:19">
      <c r="S3677" s="20"/>
    </row>
    <row r="3678" customHeight="true" spans="19:19">
      <c r="S3678" s="20"/>
    </row>
    <row r="3679" customHeight="true" spans="19:19">
      <c r="S3679" s="20"/>
    </row>
    <row r="3680" customHeight="true" spans="19:19">
      <c r="S3680" s="20"/>
    </row>
    <row r="3681" customHeight="true" spans="19:19">
      <c r="S3681" s="20"/>
    </row>
    <row r="3682" customHeight="true" spans="19:19">
      <c r="S3682" s="20"/>
    </row>
    <row r="3683" customHeight="true" spans="19:19">
      <c r="S3683" s="20"/>
    </row>
    <row r="3684" customHeight="true" spans="19:19">
      <c r="S3684" s="20"/>
    </row>
    <row r="3685" customHeight="true" spans="19:19">
      <c r="S3685" s="20"/>
    </row>
    <row r="3686" customHeight="true" spans="19:19">
      <c r="S3686" s="20"/>
    </row>
    <row r="3687" customHeight="true" spans="19:19">
      <c r="S3687" s="20"/>
    </row>
    <row r="3688" customHeight="true" spans="19:19">
      <c r="S3688" s="20"/>
    </row>
    <row r="3689" customHeight="true" spans="19:19">
      <c r="S3689" s="20"/>
    </row>
    <row r="3690" customHeight="true" spans="19:19">
      <c r="S3690" s="20"/>
    </row>
    <row r="3691" customHeight="true" spans="19:19">
      <c r="S3691" s="20"/>
    </row>
    <row r="3692" customHeight="true" spans="19:19">
      <c r="S3692" s="20"/>
    </row>
    <row r="3693" customHeight="true" spans="19:19">
      <c r="S3693" s="20"/>
    </row>
    <row r="3694" customHeight="true" spans="19:19">
      <c r="S3694" s="20"/>
    </row>
    <row r="3695" customHeight="true" spans="19:19">
      <c r="S3695" s="20"/>
    </row>
    <row r="3696" customHeight="true" spans="19:19">
      <c r="S3696" s="20"/>
    </row>
    <row r="3697" customHeight="true" spans="19:19">
      <c r="S3697" s="20"/>
    </row>
    <row r="3698" customHeight="true" spans="19:19">
      <c r="S3698" s="20"/>
    </row>
    <row r="3699" customHeight="true" spans="19:19">
      <c r="S3699" s="20"/>
    </row>
    <row r="3700" customHeight="true" spans="19:19">
      <c r="S3700" s="20"/>
    </row>
    <row r="3701" customHeight="true" spans="19:19">
      <c r="S3701" s="20"/>
    </row>
    <row r="3702" customHeight="true" spans="19:19">
      <c r="S3702" s="20"/>
    </row>
    <row r="3703" customHeight="true" spans="19:19">
      <c r="S3703" s="20"/>
    </row>
    <row r="3704" customHeight="true" spans="19:19">
      <c r="S3704" s="20"/>
    </row>
    <row r="3705" customHeight="true" spans="19:19">
      <c r="S3705" s="20"/>
    </row>
    <row r="3706" customHeight="true" spans="19:19">
      <c r="S3706" s="20"/>
    </row>
    <row r="3707" customHeight="true" spans="19:19">
      <c r="S3707" s="20"/>
    </row>
    <row r="3708" customHeight="true" spans="19:19">
      <c r="S3708" s="20"/>
    </row>
    <row r="3709" customHeight="true" spans="19:19">
      <c r="S3709" s="20"/>
    </row>
    <row r="3710" customHeight="true" spans="19:19">
      <c r="S3710" s="20"/>
    </row>
    <row r="3711" customHeight="true" spans="19:19">
      <c r="S3711" s="20"/>
    </row>
    <row r="3712" customHeight="true" spans="19:19">
      <c r="S3712" s="20"/>
    </row>
    <row r="3713" customHeight="true" spans="19:19">
      <c r="S3713" s="20"/>
    </row>
    <row r="3714" customHeight="true" spans="19:19">
      <c r="S3714" s="20"/>
    </row>
    <row r="3715" customHeight="true" spans="19:19">
      <c r="S3715" s="20"/>
    </row>
    <row r="3716" customHeight="true" spans="19:19">
      <c r="S3716" s="20"/>
    </row>
    <row r="3717" customHeight="true" spans="19:19">
      <c r="S3717" s="20"/>
    </row>
    <row r="3718" customHeight="true" spans="19:19">
      <c r="S3718" s="20"/>
    </row>
    <row r="3719" customHeight="true" spans="19:19">
      <c r="S3719" s="20"/>
    </row>
    <row r="3720" customHeight="true" spans="19:19">
      <c r="S3720" s="20"/>
    </row>
    <row r="3721" customHeight="true" spans="19:19">
      <c r="S3721" s="20"/>
    </row>
    <row r="3722" customHeight="true" spans="19:19">
      <c r="S3722" s="20"/>
    </row>
    <row r="3723" customHeight="true" spans="19:19">
      <c r="S3723" s="20"/>
    </row>
    <row r="3724" customHeight="true" spans="19:19">
      <c r="S3724" s="20"/>
    </row>
    <row r="3725" customHeight="true" spans="19:19">
      <c r="S3725" s="20"/>
    </row>
    <row r="3726" customHeight="true" spans="19:19">
      <c r="S3726" s="20"/>
    </row>
    <row r="3727" customHeight="true" spans="19:19">
      <c r="S3727" s="20"/>
    </row>
    <row r="3728" customHeight="true" spans="19:19">
      <c r="S3728" s="20"/>
    </row>
    <row r="3729" customHeight="true" spans="19:19">
      <c r="S3729" s="20"/>
    </row>
    <row r="3730" customHeight="true" spans="19:19">
      <c r="S3730" s="20"/>
    </row>
    <row r="3731" customHeight="true" spans="19:19">
      <c r="S3731" s="20"/>
    </row>
    <row r="3732" customHeight="true" spans="19:19">
      <c r="S3732" s="20"/>
    </row>
    <row r="3733" customHeight="true" spans="19:19">
      <c r="S3733" s="20"/>
    </row>
    <row r="3734" customHeight="true" spans="19:19">
      <c r="S3734" s="20"/>
    </row>
    <row r="3735" customHeight="true" spans="19:19">
      <c r="S3735" s="20"/>
    </row>
    <row r="3736" customHeight="true" spans="19:19">
      <c r="S3736" s="20"/>
    </row>
    <row r="3737" customHeight="true" spans="19:19">
      <c r="S3737" s="20"/>
    </row>
    <row r="3738" customHeight="true" spans="19:19">
      <c r="S3738" s="20"/>
    </row>
    <row r="3739" customHeight="true" spans="19:19">
      <c r="S3739" s="20"/>
    </row>
    <row r="3740" customHeight="true" spans="19:19">
      <c r="S3740" s="20"/>
    </row>
    <row r="3741" customHeight="true" spans="19:19">
      <c r="S3741" s="20"/>
    </row>
    <row r="3742" customHeight="true" spans="19:19">
      <c r="S3742" s="20"/>
    </row>
    <row r="3743" customHeight="true" spans="19:19">
      <c r="S3743" s="20"/>
    </row>
    <row r="3744" customHeight="true" spans="19:19">
      <c r="S3744" s="20"/>
    </row>
    <row r="3745" customHeight="true" spans="19:19">
      <c r="S3745" s="20"/>
    </row>
    <row r="3746" customHeight="true" spans="19:19">
      <c r="S3746" s="20"/>
    </row>
    <row r="3747" customHeight="true" spans="19:19">
      <c r="S3747" s="20"/>
    </row>
    <row r="3748" customHeight="true" spans="19:19">
      <c r="S3748" s="20"/>
    </row>
    <row r="3749" customHeight="true" spans="19:19">
      <c r="S3749" s="20"/>
    </row>
    <row r="3750" customHeight="true" spans="19:19">
      <c r="S3750" s="20"/>
    </row>
    <row r="3751" customHeight="true" spans="19:19">
      <c r="S3751" s="20"/>
    </row>
    <row r="3752" customHeight="true" spans="19:19">
      <c r="S3752" s="20"/>
    </row>
    <row r="3753" customHeight="true" spans="19:19">
      <c r="S3753" s="20"/>
    </row>
    <row r="3754" customHeight="true" spans="19:19">
      <c r="S3754" s="20"/>
    </row>
    <row r="3755" customHeight="true" spans="19:19">
      <c r="S3755" s="20"/>
    </row>
    <row r="3756" customHeight="true" spans="19:19">
      <c r="S3756" s="20"/>
    </row>
    <row r="3757" customHeight="true" spans="19:19">
      <c r="S3757" s="20"/>
    </row>
    <row r="3758" customHeight="true" spans="19:19">
      <c r="S3758" s="20"/>
    </row>
    <row r="3759" customHeight="true" spans="19:19">
      <c r="S3759" s="20"/>
    </row>
    <row r="3760" customHeight="true" spans="19:19">
      <c r="S3760" s="20"/>
    </row>
    <row r="3761" customHeight="true" spans="19:19">
      <c r="S3761" s="20"/>
    </row>
    <row r="3762" customHeight="true" spans="19:19">
      <c r="S3762" s="20"/>
    </row>
    <row r="3763" customHeight="true" spans="19:19">
      <c r="S3763" s="20"/>
    </row>
    <row r="3764" customHeight="true" spans="19:19">
      <c r="S3764" s="20"/>
    </row>
    <row r="3765" customHeight="true" spans="19:19">
      <c r="S3765" s="20"/>
    </row>
    <row r="3766" customHeight="true" spans="19:19">
      <c r="S3766" s="20"/>
    </row>
    <row r="3767" customHeight="true" spans="19:19">
      <c r="S3767" s="20"/>
    </row>
    <row r="3768" customHeight="true" spans="19:19">
      <c r="S3768" s="20"/>
    </row>
    <row r="3769" customHeight="true" spans="19:19">
      <c r="S3769" s="20"/>
    </row>
    <row r="3770" customHeight="true" spans="19:19">
      <c r="S3770" s="20"/>
    </row>
    <row r="3771" customHeight="true" spans="19:19">
      <c r="S3771" s="20"/>
    </row>
    <row r="3772" customHeight="true" spans="19:19">
      <c r="S3772" s="20"/>
    </row>
    <row r="3773" customHeight="true" spans="19:19">
      <c r="S3773" s="20"/>
    </row>
    <row r="3774" customHeight="true" spans="19:19">
      <c r="S3774" s="20"/>
    </row>
    <row r="3775" customHeight="true" spans="19:19">
      <c r="S3775" s="20"/>
    </row>
    <row r="3776" customHeight="true" spans="19:19">
      <c r="S3776" s="20"/>
    </row>
    <row r="3777" customHeight="true" spans="19:19">
      <c r="S3777" s="20"/>
    </row>
    <row r="3778" customHeight="true" spans="19:19">
      <c r="S3778" s="20"/>
    </row>
    <row r="3779" customHeight="true" spans="19:19">
      <c r="S3779" s="20"/>
    </row>
    <row r="3780" customHeight="true" spans="19:19">
      <c r="S3780" s="20"/>
    </row>
    <row r="3781" customHeight="true" spans="19:19">
      <c r="S3781" s="20"/>
    </row>
    <row r="3782" customHeight="true" spans="19:19">
      <c r="S3782" s="20"/>
    </row>
    <row r="3783" customHeight="true" spans="19:19">
      <c r="S3783" s="20"/>
    </row>
    <row r="3784" customHeight="true" spans="19:19">
      <c r="S3784" s="20"/>
    </row>
    <row r="3785" customHeight="true" spans="19:19">
      <c r="S3785" s="20"/>
    </row>
    <row r="3786" customHeight="true" spans="19:19">
      <c r="S3786" s="20"/>
    </row>
    <row r="3787" customHeight="true" spans="19:19">
      <c r="S3787" s="20"/>
    </row>
    <row r="3788" customHeight="true" spans="19:19">
      <c r="S3788" s="20"/>
    </row>
    <row r="3789" customHeight="true" spans="19:19">
      <c r="S3789" s="20"/>
    </row>
    <row r="3790" customHeight="true" spans="19:19">
      <c r="S3790" s="20"/>
    </row>
    <row r="3791" customHeight="true" spans="19:19">
      <c r="S3791" s="20"/>
    </row>
    <row r="3792" customHeight="true" spans="19:19">
      <c r="S3792" s="20"/>
    </row>
    <row r="3793" customHeight="true" spans="19:19">
      <c r="S3793" s="20"/>
    </row>
    <row r="3794" customHeight="true" spans="19:19">
      <c r="S3794" s="20"/>
    </row>
    <row r="3795" customHeight="true" spans="19:19">
      <c r="S3795" s="20"/>
    </row>
    <row r="3796" customHeight="true" spans="19:19">
      <c r="S3796" s="20"/>
    </row>
    <row r="3797" customHeight="true" spans="19:19">
      <c r="S3797" s="20"/>
    </row>
    <row r="3798" customHeight="true" spans="19:19">
      <c r="S3798" s="20"/>
    </row>
    <row r="3799" customHeight="true" spans="19:19">
      <c r="S3799" s="20"/>
    </row>
    <row r="3800" customHeight="true" spans="19:19">
      <c r="S3800" s="20"/>
    </row>
    <row r="3801" customHeight="true" spans="19:19">
      <c r="S3801" s="20"/>
    </row>
    <row r="3802" customHeight="true" spans="19:19">
      <c r="S3802" s="20"/>
    </row>
    <row r="3803" customHeight="true" spans="19:19">
      <c r="S3803" s="20"/>
    </row>
    <row r="3804" customHeight="true" spans="19:19">
      <c r="S3804" s="20"/>
    </row>
    <row r="3805" customHeight="true" spans="19:19">
      <c r="S3805" s="20"/>
    </row>
    <row r="3806" customHeight="true" spans="19:19">
      <c r="S3806" s="20"/>
    </row>
    <row r="3807" customHeight="true" spans="19:19">
      <c r="S3807" s="20"/>
    </row>
    <row r="3808" customHeight="true" spans="19:19">
      <c r="S3808" s="20"/>
    </row>
    <row r="3809" customHeight="true" spans="19:19">
      <c r="S3809" s="20"/>
    </row>
    <row r="3810" customHeight="true" spans="19:19">
      <c r="S3810" s="20"/>
    </row>
    <row r="3811" customHeight="true" spans="19:19">
      <c r="S3811" s="20"/>
    </row>
    <row r="3812" customHeight="true" spans="19:19">
      <c r="S3812" s="20"/>
    </row>
    <row r="3813" customHeight="true" spans="19:19">
      <c r="S3813" s="20"/>
    </row>
    <row r="3814" customHeight="true" spans="19:19">
      <c r="S3814" s="20"/>
    </row>
    <row r="3815" customHeight="true" spans="19:19">
      <c r="S3815" s="20"/>
    </row>
    <row r="3816" customHeight="true" spans="19:19">
      <c r="S3816" s="20"/>
    </row>
    <row r="3817" customHeight="true" spans="19:19">
      <c r="S3817" s="20"/>
    </row>
    <row r="3818" customHeight="true" spans="19:19">
      <c r="S3818" s="20"/>
    </row>
    <row r="3819" customHeight="true" spans="19:19">
      <c r="S3819" s="20"/>
    </row>
    <row r="3820" customHeight="true" spans="19:19">
      <c r="S3820" s="20"/>
    </row>
    <row r="3821" customHeight="true" spans="19:19">
      <c r="S3821" s="20"/>
    </row>
    <row r="3822" customHeight="true" spans="19:19">
      <c r="S3822" s="20"/>
    </row>
    <row r="3823" customHeight="true" spans="19:19">
      <c r="S3823" s="20"/>
    </row>
    <row r="3824" customHeight="true" spans="19:19">
      <c r="S3824" s="20"/>
    </row>
    <row r="3825" customHeight="true" spans="19:19">
      <c r="S3825" s="20"/>
    </row>
    <row r="3826" customHeight="true" spans="19:19">
      <c r="S3826" s="20"/>
    </row>
    <row r="3827" customHeight="true" spans="19:19">
      <c r="S3827" s="20"/>
    </row>
    <row r="3828" customHeight="true" spans="19:19">
      <c r="S3828" s="20"/>
    </row>
    <row r="3829" customHeight="true" spans="19:19">
      <c r="S3829" s="20"/>
    </row>
    <row r="3830" customHeight="true" spans="19:19">
      <c r="S3830" s="20"/>
    </row>
    <row r="3831" customHeight="true" spans="19:19">
      <c r="S3831" s="20"/>
    </row>
    <row r="3832" customHeight="true" spans="19:19">
      <c r="S3832" s="20"/>
    </row>
    <row r="3833" customHeight="true" spans="19:19">
      <c r="S3833" s="20"/>
    </row>
    <row r="3834" customHeight="true" spans="19:19">
      <c r="S3834" s="20"/>
    </row>
    <row r="3835" customHeight="true" spans="19:19">
      <c r="S3835" s="20"/>
    </row>
    <row r="3836" customHeight="true" spans="19:19">
      <c r="S3836" s="20"/>
    </row>
    <row r="3837" customHeight="true" spans="19:19">
      <c r="S3837" s="20"/>
    </row>
    <row r="3838" customHeight="true" spans="19:19">
      <c r="S3838" s="20"/>
    </row>
    <row r="3839" customHeight="true" spans="19:19">
      <c r="S3839" s="20"/>
    </row>
    <row r="3840" customHeight="true" spans="19:19">
      <c r="S3840" s="20"/>
    </row>
    <row r="3841" customHeight="true" spans="19:19">
      <c r="S3841" s="20"/>
    </row>
    <row r="3842" customHeight="true" spans="19:19">
      <c r="S3842" s="20"/>
    </row>
    <row r="3843" customHeight="true" spans="19:19">
      <c r="S3843" s="20"/>
    </row>
    <row r="3844" customHeight="true" spans="19:19">
      <c r="S3844" s="20"/>
    </row>
    <row r="3845" customHeight="true" spans="19:19">
      <c r="S3845" s="20"/>
    </row>
    <row r="3846" customHeight="true" spans="19:19">
      <c r="S3846" s="20"/>
    </row>
    <row r="3847" customHeight="true" spans="19:19">
      <c r="S3847" s="20"/>
    </row>
    <row r="3848" customHeight="true" spans="19:19">
      <c r="S3848" s="20"/>
    </row>
    <row r="3849" customHeight="true" spans="19:19">
      <c r="S3849" s="20"/>
    </row>
    <row r="3850" customHeight="true" spans="19:19">
      <c r="S3850" s="20"/>
    </row>
    <row r="3851" customHeight="true" spans="19:19">
      <c r="S3851" s="20"/>
    </row>
    <row r="3852" customHeight="true" spans="19:19">
      <c r="S3852" s="20"/>
    </row>
    <row r="3853" customHeight="true" spans="19:19">
      <c r="S3853" s="20"/>
    </row>
    <row r="3854" customHeight="true" spans="19:19">
      <c r="S3854" s="20"/>
    </row>
    <row r="3855" customHeight="true" spans="19:19">
      <c r="S3855" s="20"/>
    </row>
    <row r="3856" customHeight="true" spans="19:19">
      <c r="S3856" s="20"/>
    </row>
    <row r="3857" customHeight="true" spans="19:19">
      <c r="S3857" s="20"/>
    </row>
    <row r="3858" customHeight="true" spans="19:19">
      <c r="S3858" s="20"/>
    </row>
    <row r="3859" customHeight="true" spans="19:19">
      <c r="S3859" s="20"/>
    </row>
    <row r="3860" customHeight="true" spans="19:19">
      <c r="S3860" s="20"/>
    </row>
    <row r="3861" customHeight="true" spans="19:19">
      <c r="S3861" s="20"/>
    </row>
    <row r="3862" customHeight="true" spans="19:19">
      <c r="S3862" s="20"/>
    </row>
    <row r="3863" customHeight="true" spans="19:19">
      <c r="S3863" s="20"/>
    </row>
    <row r="3864" customHeight="true" spans="19:19">
      <c r="S3864" s="20"/>
    </row>
    <row r="3865" customHeight="true" spans="19:19">
      <c r="S3865" s="20"/>
    </row>
    <row r="3866" customHeight="true" spans="19:19">
      <c r="S3866" s="20"/>
    </row>
    <row r="3867" customHeight="true" spans="19:19">
      <c r="S3867" s="20"/>
    </row>
    <row r="3868" customHeight="true" spans="19:19">
      <c r="S3868" s="20"/>
    </row>
    <row r="3869" customHeight="true" spans="19:19">
      <c r="S3869" s="20"/>
    </row>
    <row r="3870" customHeight="true" spans="19:19">
      <c r="S3870" s="20"/>
    </row>
    <row r="3871" customHeight="true" spans="19:19">
      <c r="S3871" s="20"/>
    </row>
    <row r="3872" customHeight="true" spans="19:19">
      <c r="S3872" s="20"/>
    </row>
    <row r="3873" customHeight="true" spans="19:19">
      <c r="S3873" s="20"/>
    </row>
    <row r="3874" customHeight="true" spans="19:19">
      <c r="S3874" s="20"/>
    </row>
    <row r="3875" customHeight="true" spans="19:19">
      <c r="S3875" s="20"/>
    </row>
    <row r="3876" customHeight="true" spans="19:19">
      <c r="S3876" s="20"/>
    </row>
    <row r="3877" customHeight="true" spans="19:19">
      <c r="S3877" s="20"/>
    </row>
    <row r="3878" customHeight="true" spans="19:19">
      <c r="S3878" s="20"/>
    </row>
    <row r="3879" customHeight="true" spans="19:19">
      <c r="S3879" s="20"/>
    </row>
    <row r="3880" customHeight="true" spans="19:19">
      <c r="S3880" s="20"/>
    </row>
    <row r="3881" customHeight="true" spans="19:19">
      <c r="S3881" s="20"/>
    </row>
    <row r="3882" customHeight="true" spans="19:19">
      <c r="S3882" s="20"/>
    </row>
    <row r="3883" customHeight="true" spans="19:19">
      <c r="S3883" s="20"/>
    </row>
    <row r="3884" customHeight="true" spans="19:19">
      <c r="S3884" s="20"/>
    </row>
    <row r="3885" customHeight="true" spans="19:19">
      <c r="S3885" s="20"/>
    </row>
    <row r="3886" customHeight="true" spans="19:19">
      <c r="S3886" s="20"/>
    </row>
    <row r="3887" customHeight="true" spans="19:19">
      <c r="S3887" s="20"/>
    </row>
    <row r="3888" customHeight="true" spans="19:19">
      <c r="S3888" s="20"/>
    </row>
    <row r="3889" customHeight="true" spans="19:19">
      <c r="S3889" s="20"/>
    </row>
    <row r="3890" customHeight="true" spans="19:19">
      <c r="S3890" s="20"/>
    </row>
    <row r="3891" customHeight="true" spans="19:19">
      <c r="S3891" s="20"/>
    </row>
    <row r="3892" customHeight="true" spans="19:19">
      <c r="S3892" s="20"/>
    </row>
    <row r="3893" customHeight="true" spans="19:19">
      <c r="S3893" s="20"/>
    </row>
    <row r="3894" customHeight="true" spans="19:19">
      <c r="S3894" s="20"/>
    </row>
    <row r="3895" customHeight="true" spans="19:19">
      <c r="S3895" s="20"/>
    </row>
    <row r="3896" customHeight="true" spans="19:19">
      <c r="S3896" s="20"/>
    </row>
    <row r="3897" customHeight="true" spans="19:19">
      <c r="S3897" s="20"/>
    </row>
    <row r="3898" customHeight="true" spans="19:19">
      <c r="S3898" s="20"/>
    </row>
    <row r="3899" customHeight="true" spans="19:19">
      <c r="S3899" s="20"/>
    </row>
    <row r="3900" customHeight="true" spans="19:19">
      <c r="S3900" s="20"/>
    </row>
    <row r="3901" customHeight="true" spans="19:19">
      <c r="S3901" s="20"/>
    </row>
    <row r="3902" customHeight="true" spans="19:19">
      <c r="S3902" s="20"/>
    </row>
    <row r="3903" customHeight="true" spans="19:19">
      <c r="S3903" s="20"/>
    </row>
    <row r="3904" customHeight="true" spans="19:19">
      <c r="S3904" s="20"/>
    </row>
    <row r="3905" customHeight="true" spans="19:19">
      <c r="S3905" s="20"/>
    </row>
    <row r="3906" customHeight="true" spans="19:19">
      <c r="S3906" s="20"/>
    </row>
    <row r="3907" customHeight="true" spans="19:19">
      <c r="S3907" s="20"/>
    </row>
    <row r="3908" customHeight="true" spans="19:19">
      <c r="S3908" s="20"/>
    </row>
    <row r="3909" customHeight="true" spans="19:19">
      <c r="S3909" s="20"/>
    </row>
    <row r="3910" customHeight="true" spans="19:19">
      <c r="S3910" s="20"/>
    </row>
    <row r="3911" customHeight="true" spans="19:19">
      <c r="S3911" s="20"/>
    </row>
    <row r="3912" customHeight="true" spans="19:19">
      <c r="S3912" s="20"/>
    </row>
    <row r="3913" customHeight="true" spans="19:19">
      <c r="S3913" s="20"/>
    </row>
    <row r="3914" customHeight="true" spans="19:19">
      <c r="S3914" s="20"/>
    </row>
    <row r="3915" customHeight="true" spans="19:19">
      <c r="S3915" s="20"/>
    </row>
    <row r="3916" customHeight="true" spans="19:19">
      <c r="S3916" s="20"/>
    </row>
    <row r="3917" customHeight="true" spans="19:19">
      <c r="S3917" s="20"/>
    </row>
    <row r="3918" customHeight="true" spans="19:19">
      <c r="S3918" s="20"/>
    </row>
    <row r="3919" customHeight="true" spans="19:19">
      <c r="S3919" s="20"/>
    </row>
    <row r="3920" customHeight="true" spans="19:19">
      <c r="S3920" s="20"/>
    </row>
    <row r="3921" customHeight="true" spans="19:19">
      <c r="S3921" s="20"/>
    </row>
    <row r="3922" customHeight="true" spans="19:19">
      <c r="S3922" s="20"/>
    </row>
    <row r="3923" customHeight="true" spans="19:19">
      <c r="S3923" s="20"/>
    </row>
    <row r="3924" customHeight="true" spans="19:19">
      <c r="S3924" s="20"/>
    </row>
    <row r="3925" customHeight="true" spans="19:19">
      <c r="S3925" s="20"/>
    </row>
    <row r="3926" customHeight="true" spans="19:19">
      <c r="S3926" s="20"/>
    </row>
    <row r="3927" customHeight="true" spans="19:19">
      <c r="S3927" s="20"/>
    </row>
    <row r="3928" customHeight="true" spans="19:19">
      <c r="S3928" s="20"/>
    </row>
    <row r="3929" customHeight="true" spans="19:19">
      <c r="S3929" s="20"/>
    </row>
    <row r="3930" customHeight="true" spans="19:19">
      <c r="S3930" s="20"/>
    </row>
    <row r="3931" customHeight="true" spans="19:19">
      <c r="S3931" s="20"/>
    </row>
    <row r="3932" customHeight="true" spans="19:19">
      <c r="S3932" s="20"/>
    </row>
    <row r="3933" customHeight="true" spans="19:19">
      <c r="S3933" s="20"/>
    </row>
    <row r="3934" customHeight="true" spans="19:19">
      <c r="S3934" s="20"/>
    </row>
    <row r="3935" customHeight="true" spans="19:19">
      <c r="S3935" s="20"/>
    </row>
    <row r="3936" customHeight="true" spans="19:19">
      <c r="S3936" s="20"/>
    </row>
    <row r="3937" customHeight="true" spans="19:19">
      <c r="S3937" s="20"/>
    </row>
    <row r="3938" customHeight="true" spans="19:19">
      <c r="S3938" s="20"/>
    </row>
    <row r="3939" customHeight="true" spans="19:19">
      <c r="S3939" s="20"/>
    </row>
    <row r="3940" customHeight="true" spans="19:19">
      <c r="S3940" s="20"/>
    </row>
    <row r="3941" customHeight="true" spans="19:19">
      <c r="S3941" s="20"/>
    </row>
    <row r="3942" customHeight="true" spans="19:19">
      <c r="S3942" s="20"/>
    </row>
    <row r="3943" customHeight="true" spans="19:19">
      <c r="S3943" s="20"/>
    </row>
    <row r="3944" customHeight="true" spans="19:19">
      <c r="S3944" s="20"/>
    </row>
    <row r="3945" customHeight="true" spans="19:19">
      <c r="S3945" s="20"/>
    </row>
    <row r="3946" customHeight="true" spans="19:19">
      <c r="S3946" s="20"/>
    </row>
    <row r="3947" customHeight="true" spans="19:19">
      <c r="S3947" s="20"/>
    </row>
    <row r="3948" customHeight="true" spans="19:19">
      <c r="S3948" s="20"/>
    </row>
    <row r="3949" customHeight="true" spans="19:19">
      <c r="S3949" s="20"/>
    </row>
    <row r="3950" customHeight="true" spans="19:19">
      <c r="S3950" s="20"/>
    </row>
    <row r="3951" customHeight="true" spans="19:19">
      <c r="S3951" s="20"/>
    </row>
    <row r="3952" customHeight="true" spans="19:19">
      <c r="S3952" s="20"/>
    </row>
    <row r="3953" customHeight="true" spans="19:19">
      <c r="S3953" s="20"/>
    </row>
    <row r="3954" customHeight="true" spans="19:19">
      <c r="S3954" s="20"/>
    </row>
    <row r="3955" customHeight="true" spans="19:19">
      <c r="S3955" s="20"/>
    </row>
    <row r="3956" customHeight="true" spans="19:19">
      <c r="S3956" s="20"/>
    </row>
    <row r="3957" customHeight="true" spans="19:19">
      <c r="S3957" s="20"/>
    </row>
    <row r="3958" customHeight="true" spans="19:19">
      <c r="S3958" s="20"/>
    </row>
    <row r="3959" customHeight="true" spans="19:19">
      <c r="S3959" s="20"/>
    </row>
    <row r="3960" customHeight="true" spans="19:19">
      <c r="S3960" s="20"/>
    </row>
    <row r="3961" customHeight="true" spans="19:19">
      <c r="S3961" s="20"/>
    </row>
    <row r="3962" customHeight="true" spans="19:19">
      <c r="S3962" s="20"/>
    </row>
    <row r="3963" customHeight="true" spans="19:19">
      <c r="S3963" s="20"/>
    </row>
    <row r="3964" customHeight="true" spans="19:19">
      <c r="S3964" s="20"/>
    </row>
    <row r="3965" customHeight="true" spans="19:19">
      <c r="S3965" s="20"/>
    </row>
    <row r="3966" customHeight="true" spans="19:19">
      <c r="S3966" s="20"/>
    </row>
    <row r="3967" customHeight="true" spans="19:19">
      <c r="S3967" s="20"/>
    </row>
    <row r="3968" customHeight="true" spans="19:19">
      <c r="S3968" s="20"/>
    </row>
    <row r="3969" customHeight="true" spans="19:19">
      <c r="S3969" s="20"/>
    </row>
    <row r="3970" customHeight="true" spans="19:19">
      <c r="S3970" s="20"/>
    </row>
    <row r="3971" customHeight="true" spans="19:19">
      <c r="S3971" s="20"/>
    </row>
    <row r="3972" customHeight="true" spans="19:19">
      <c r="S3972" s="20"/>
    </row>
    <row r="3973" customHeight="true" spans="19:19">
      <c r="S3973" s="20"/>
    </row>
    <row r="3974" customHeight="true" spans="19:19">
      <c r="S3974" s="20"/>
    </row>
    <row r="3975" customHeight="true" spans="19:19">
      <c r="S3975" s="20"/>
    </row>
    <row r="3976" customHeight="true" spans="19:19">
      <c r="S3976" s="20"/>
    </row>
    <row r="3977" customHeight="true" spans="19:19">
      <c r="S3977" s="20"/>
    </row>
    <row r="3978" customHeight="true" spans="19:19">
      <c r="S3978" s="20"/>
    </row>
    <row r="3979" customHeight="true" spans="19:19">
      <c r="S3979" s="20"/>
    </row>
    <row r="3980" customHeight="true" spans="19:19">
      <c r="S3980" s="20"/>
    </row>
    <row r="3981" customHeight="true" spans="19:19">
      <c r="S3981" s="20"/>
    </row>
    <row r="3982" customHeight="true" spans="19:19">
      <c r="S3982" s="20"/>
    </row>
    <row r="3983" customHeight="true" spans="19:19">
      <c r="S3983" s="20"/>
    </row>
    <row r="3984" customHeight="true" spans="19:19">
      <c r="S3984" s="20"/>
    </row>
    <row r="3985" customHeight="true" spans="19:19">
      <c r="S3985" s="20"/>
    </row>
    <row r="3986" customHeight="true" spans="19:19">
      <c r="S3986" s="20"/>
    </row>
    <row r="3987" customHeight="true" spans="19:19">
      <c r="S3987" s="20"/>
    </row>
    <row r="3988" customHeight="true" spans="19:19">
      <c r="S3988" s="20"/>
    </row>
    <row r="3989" customHeight="true" spans="19:19">
      <c r="S3989" s="20"/>
    </row>
    <row r="3990" customHeight="true" spans="19:19">
      <c r="S3990" s="20"/>
    </row>
    <row r="3991" customHeight="true" spans="19:19">
      <c r="S3991" s="20"/>
    </row>
    <row r="3992" customHeight="true" spans="19:19">
      <c r="S3992" s="20"/>
    </row>
    <row r="3993" customHeight="true" spans="19:19">
      <c r="S3993" s="20"/>
    </row>
    <row r="3994" customHeight="true" spans="19:19">
      <c r="S3994" s="20"/>
    </row>
    <row r="3995" customHeight="true" spans="19:19">
      <c r="S3995" s="20"/>
    </row>
    <row r="3996" customHeight="true" spans="19:19">
      <c r="S3996" s="20"/>
    </row>
    <row r="3997" customHeight="true" spans="19:19">
      <c r="S3997" s="20"/>
    </row>
    <row r="3998" customHeight="true" spans="19:19">
      <c r="S3998" s="20"/>
    </row>
    <row r="3999" customHeight="true" spans="19:19">
      <c r="S3999" s="20"/>
    </row>
    <row r="4000" customHeight="true" spans="19:19">
      <c r="S4000" s="20"/>
    </row>
    <row r="4001" customHeight="true" spans="19:19">
      <c r="S4001" s="20"/>
    </row>
    <row r="4002" customHeight="true" spans="19:19">
      <c r="S4002" s="20"/>
    </row>
    <row r="4003" customHeight="true" spans="19:19">
      <c r="S4003" s="20"/>
    </row>
    <row r="4004" customHeight="true" spans="19:19">
      <c r="S4004" s="20"/>
    </row>
    <row r="4005" customHeight="true" spans="19:19">
      <c r="S4005" s="20"/>
    </row>
    <row r="4006" customHeight="true" spans="19:19">
      <c r="S4006" s="20"/>
    </row>
    <row r="4007" customHeight="true" spans="19:19">
      <c r="S4007" s="20"/>
    </row>
    <row r="4008" customHeight="true" spans="19:19">
      <c r="S4008" s="20"/>
    </row>
    <row r="4009" customHeight="true" spans="19:19">
      <c r="S4009" s="20"/>
    </row>
    <row r="4010" customHeight="true" spans="19:19">
      <c r="S4010" s="20"/>
    </row>
    <row r="4011" customHeight="true" spans="19:19">
      <c r="S4011" s="20"/>
    </row>
    <row r="4012" customHeight="true" spans="19:19">
      <c r="S4012" s="20"/>
    </row>
    <row r="4013" customHeight="true" spans="19:19">
      <c r="S4013" s="20"/>
    </row>
    <row r="4014" customHeight="true" spans="19:19">
      <c r="S4014" s="20"/>
    </row>
    <row r="4015" customHeight="true" spans="19:19">
      <c r="S4015" s="20"/>
    </row>
    <row r="4016" customHeight="true" spans="19:19">
      <c r="S4016" s="20"/>
    </row>
    <row r="4017" customHeight="true" spans="19:19">
      <c r="S4017" s="20"/>
    </row>
    <row r="4018" customHeight="true" spans="19:19">
      <c r="S4018" s="20"/>
    </row>
    <row r="4019" customHeight="true" spans="19:19">
      <c r="S4019" s="20"/>
    </row>
    <row r="4020" customHeight="true" spans="19:19">
      <c r="S4020" s="20"/>
    </row>
    <row r="4021" customHeight="true" spans="19:19">
      <c r="S4021" s="20"/>
    </row>
    <row r="4022" customHeight="true" spans="19:19">
      <c r="S4022" s="20"/>
    </row>
    <row r="4023" customHeight="true" spans="19:19">
      <c r="S4023" s="20"/>
    </row>
    <row r="4024" customHeight="true" spans="19:19">
      <c r="S4024" s="20"/>
    </row>
    <row r="4025" customHeight="true" spans="19:19">
      <c r="S4025" s="20"/>
    </row>
    <row r="4026" customHeight="true" spans="19:19">
      <c r="S4026" s="20"/>
    </row>
    <row r="4027" customHeight="true" spans="19:19">
      <c r="S4027" s="20"/>
    </row>
    <row r="4028" customHeight="true" spans="19:19">
      <c r="S4028" s="20"/>
    </row>
    <row r="4029" customHeight="true" spans="19:19">
      <c r="S4029" s="20"/>
    </row>
    <row r="4030" customHeight="true" spans="19:19">
      <c r="S4030" s="20"/>
    </row>
    <row r="4031" customHeight="true" spans="19:19">
      <c r="S4031" s="20"/>
    </row>
    <row r="4032" customHeight="true" spans="19:19">
      <c r="S4032" s="20"/>
    </row>
    <row r="4033" customHeight="true" spans="19:19">
      <c r="S4033" s="20"/>
    </row>
    <row r="4034" customHeight="true" spans="19:19">
      <c r="S4034" s="20"/>
    </row>
    <row r="4035" customHeight="true" spans="19:19">
      <c r="S4035" s="20"/>
    </row>
    <row r="4036" customHeight="true" spans="19:19">
      <c r="S4036" s="20"/>
    </row>
    <row r="4037" customHeight="true" spans="19:19">
      <c r="S4037" s="20"/>
    </row>
    <row r="4038" customHeight="true" spans="19:19">
      <c r="S4038" s="20"/>
    </row>
    <row r="4039" customHeight="true" spans="19:19">
      <c r="S4039" s="20"/>
    </row>
    <row r="4040" customHeight="true" spans="19:19">
      <c r="S4040" s="20"/>
    </row>
    <row r="4041" customHeight="true" spans="19:19">
      <c r="S4041" s="20"/>
    </row>
    <row r="4042" customHeight="true" spans="19:19">
      <c r="S4042" s="20"/>
    </row>
    <row r="4043" customHeight="true" spans="19:19">
      <c r="S4043" s="20"/>
    </row>
    <row r="4044" customHeight="true" spans="19:19">
      <c r="S4044" s="20"/>
    </row>
    <row r="4045" customHeight="true" spans="19:19">
      <c r="S4045" s="20"/>
    </row>
    <row r="4046" customHeight="true" spans="19:19">
      <c r="S4046" s="20"/>
    </row>
    <row r="4047" customHeight="true" spans="19:19">
      <c r="S4047" s="20"/>
    </row>
    <row r="4048" customHeight="true" spans="19:19">
      <c r="S4048" s="20"/>
    </row>
    <row r="4049" customHeight="true" spans="19:19">
      <c r="S4049" s="20"/>
    </row>
    <row r="4050" customHeight="true" spans="19:19">
      <c r="S4050" s="20"/>
    </row>
    <row r="4051" customHeight="true" spans="19:19">
      <c r="S4051" s="20"/>
    </row>
    <row r="4052" customHeight="true" spans="19:19">
      <c r="S4052" s="20"/>
    </row>
    <row r="4053" customHeight="true" spans="19:19">
      <c r="S4053" s="20"/>
    </row>
    <row r="4054" customHeight="true" spans="19:19">
      <c r="S4054" s="20"/>
    </row>
    <row r="4055" customHeight="true" spans="19:19">
      <c r="S4055" s="20"/>
    </row>
    <row r="4056" customHeight="true" spans="19:19">
      <c r="S4056" s="20"/>
    </row>
    <row r="4057" customHeight="true" spans="19:19">
      <c r="S4057" s="20"/>
    </row>
    <row r="4058" customHeight="true" spans="19:19">
      <c r="S4058" s="20"/>
    </row>
    <row r="4059" customHeight="true" spans="19:19">
      <c r="S4059" s="20"/>
    </row>
    <row r="4060" customHeight="true" spans="19:19">
      <c r="S4060" s="20"/>
    </row>
    <row r="4061" customHeight="true" spans="19:19">
      <c r="S4061" s="20"/>
    </row>
    <row r="4062" customHeight="true" spans="19:19">
      <c r="S4062" s="20"/>
    </row>
    <row r="4063" customHeight="true" spans="19:19">
      <c r="S4063" s="20"/>
    </row>
    <row r="4064" customHeight="true" spans="19:19">
      <c r="S4064" s="20"/>
    </row>
    <row r="4065" customHeight="true" spans="19:19">
      <c r="S4065" s="20"/>
    </row>
    <row r="4066" customHeight="true" spans="19:19">
      <c r="S4066" s="20"/>
    </row>
    <row r="4067" customHeight="true" spans="19:19">
      <c r="S4067" s="20"/>
    </row>
    <row r="4068" customHeight="true" spans="19:19">
      <c r="S4068" s="20"/>
    </row>
    <row r="4069" customHeight="true" spans="19:19">
      <c r="S4069" s="20"/>
    </row>
    <row r="4070" customHeight="true" spans="19:19">
      <c r="S4070" s="20"/>
    </row>
    <row r="4071" customHeight="true" spans="19:19">
      <c r="S4071" s="20"/>
    </row>
    <row r="4072" customHeight="true" spans="19:19">
      <c r="S4072" s="20"/>
    </row>
    <row r="4073" customHeight="true" spans="19:19">
      <c r="S4073" s="20"/>
    </row>
    <row r="4074" customHeight="true" spans="19:19">
      <c r="S4074" s="20"/>
    </row>
    <row r="4075" customHeight="true" spans="19:19">
      <c r="S4075" s="20"/>
    </row>
    <row r="4076" customHeight="true" spans="19:19">
      <c r="S4076" s="20"/>
    </row>
    <row r="4077" customHeight="true" spans="19:19">
      <c r="S4077" s="20"/>
    </row>
    <row r="4078" customHeight="true" spans="19:19">
      <c r="S4078" s="20"/>
    </row>
    <row r="4079" customHeight="true" spans="19:19">
      <c r="S4079" s="20"/>
    </row>
    <row r="4080" customHeight="true" spans="19:19">
      <c r="S4080" s="20"/>
    </row>
    <row r="4081" customHeight="true" spans="19:19">
      <c r="S4081" s="20"/>
    </row>
    <row r="4082" customHeight="true" spans="19:19">
      <c r="S4082" s="20"/>
    </row>
    <row r="4083" customHeight="true" spans="19:19">
      <c r="S4083" s="20"/>
    </row>
    <row r="4084" customHeight="true" spans="19:19">
      <c r="S4084" s="20"/>
    </row>
    <row r="4085" customHeight="true" spans="19:19">
      <c r="S4085" s="20"/>
    </row>
    <row r="4086" customHeight="true" spans="19:19">
      <c r="S4086" s="20"/>
    </row>
    <row r="4087" customHeight="true" spans="19:19">
      <c r="S4087" s="20"/>
    </row>
    <row r="4088" customHeight="true" spans="19:19">
      <c r="S4088" s="20"/>
    </row>
    <row r="4089" customHeight="true" spans="19:19">
      <c r="S4089" s="20"/>
    </row>
    <row r="4090" customHeight="true" spans="19:19">
      <c r="S4090" s="20"/>
    </row>
    <row r="4091" customHeight="true" spans="19:19">
      <c r="S4091" s="20"/>
    </row>
    <row r="4092" customHeight="true" spans="19:19">
      <c r="S4092" s="20"/>
    </row>
    <row r="4093" customHeight="true" spans="19:19">
      <c r="S4093" s="20"/>
    </row>
    <row r="4094" customHeight="true" spans="19:19">
      <c r="S4094" s="20"/>
    </row>
    <row r="4095" customHeight="true" spans="19:19">
      <c r="S4095" s="20"/>
    </row>
    <row r="4096" customHeight="true" spans="19:19">
      <c r="S4096" s="20"/>
    </row>
    <row r="4097" customHeight="true" spans="19:19">
      <c r="S4097" s="20"/>
    </row>
    <row r="4098" customHeight="true" spans="19:19">
      <c r="S4098" s="20"/>
    </row>
    <row r="4099" customHeight="true" spans="19:19">
      <c r="S4099" s="20"/>
    </row>
    <row r="4100" customHeight="true" spans="19:19">
      <c r="S4100" s="20"/>
    </row>
    <row r="4101" customHeight="true" spans="19:19">
      <c r="S4101" s="20"/>
    </row>
    <row r="4102" customHeight="true" spans="19:19">
      <c r="S4102" s="20"/>
    </row>
    <row r="4103" customHeight="true" spans="19:19">
      <c r="S4103" s="20"/>
    </row>
    <row r="4104" customHeight="true" spans="19:19">
      <c r="S4104" s="20"/>
    </row>
    <row r="4105" customHeight="true" spans="19:19">
      <c r="S4105" s="20"/>
    </row>
    <row r="4106" customHeight="true" spans="19:19">
      <c r="S4106" s="20"/>
    </row>
    <row r="4107" customHeight="true" spans="19:19">
      <c r="S4107" s="20"/>
    </row>
    <row r="4108" customHeight="true" spans="19:19">
      <c r="S4108" s="20"/>
    </row>
    <row r="4109" customHeight="true" spans="19:19">
      <c r="S4109" s="20"/>
    </row>
    <row r="4110" customHeight="true" spans="19:19">
      <c r="S4110" s="20"/>
    </row>
    <row r="4111" customHeight="true" spans="19:19">
      <c r="S4111" s="20"/>
    </row>
    <row r="4112" customHeight="true" spans="19:19">
      <c r="S4112" s="20"/>
    </row>
    <row r="4113" customHeight="true" spans="19:19">
      <c r="S4113" s="20"/>
    </row>
    <row r="4114" customHeight="true" spans="19:19">
      <c r="S4114" s="20"/>
    </row>
    <row r="4115" customHeight="true" spans="19:19">
      <c r="S4115" s="20"/>
    </row>
    <row r="4116" customHeight="true" spans="19:19">
      <c r="S4116" s="20"/>
    </row>
    <row r="4117" customHeight="true" spans="19:19">
      <c r="S4117" s="20"/>
    </row>
    <row r="4118" customHeight="true" spans="19:19">
      <c r="S4118" s="20"/>
    </row>
    <row r="4119" customHeight="true" spans="19:19">
      <c r="S4119" s="20"/>
    </row>
    <row r="4120" customHeight="true" spans="19:19">
      <c r="S4120" s="20"/>
    </row>
    <row r="4121" customHeight="true" spans="19:19">
      <c r="S4121" s="20"/>
    </row>
    <row r="4122" customHeight="true" spans="19:19">
      <c r="S4122" s="20"/>
    </row>
    <row r="4123" customHeight="true" spans="19:19">
      <c r="S4123" s="20"/>
    </row>
    <row r="4124" customHeight="true" spans="19:19">
      <c r="S4124" s="20"/>
    </row>
    <row r="4125" customHeight="true" spans="19:19">
      <c r="S4125" s="20"/>
    </row>
    <row r="4126" customHeight="true" spans="19:19">
      <c r="S4126" s="20"/>
    </row>
    <row r="4127" customHeight="true" spans="19:19">
      <c r="S4127" s="20"/>
    </row>
    <row r="4128" customHeight="true" spans="19:19">
      <c r="S4128" s="20"/>
    </row>
    <row r="4129" customHeight="true" spans="19:19">
      <c r="S4129" s="20"/>
    </row>
    <row r="4130" customHeight="true" spans="19:19">
      <c r="S4130" s="20"/>
    </row>
    <row r="4131" customHeight="true" spans="19:19">
      <c r="S4131" s="20"/>
    </row>
    <row r="4132" customHeight="true" spans="19:19">
      <c r="S4132" s="20"/>
    </row>
    <row r="4133" customHeight="true" spans="19:19">
      <c r="S4133" s="20"/>
    </row>
    <row r="4134" customHeight="true" spans="19:19">
      <c r="S4134" s="20"/>
    </row>
    <row r="4135" customHeight="true" spans="19:19">
      <c r="S4135" s="20"/>
    </row>
    <row r="4136" customHeight="true" spans="19:19">
      <c r="S4136" s="20"/>
    </row>
    <row r="4137" customHeight="true" spans="19:19">
      <c r="S4137" s="20"/>
    </row>
    <row r="4138" customHeight="true" spans="19:19">
      <c r="S4138" s="20"/>
    </row>
    <row r="4139" customHeight="true" spans="19:19">
      <c r="S4139" s="20"/>
    </row>
    <row r="4140" customHeight="true" spans="19:19">
      <c r="S4140" s="20"/>
    </row>
    <row r="4141" customHeight="true" spans="19:19">
      <c r="S4141" s="20"/>
    </row>
    <row r="4142" customHeight="true" spans="19:19">
      <c r="S4142" s="20"/>
    </row>
    <row r="4143" customHeight="true" spans="19:19">
      <c r="S4143" s="20"/>
    </row>
    <row r="4144" customHeight="true" spans="19:19">
      <c r="S4144" s="20"/>
    </row>
    <row r="4145" customHeight="true" spans="19:19">
      <c r="S4145" s="20"/>
    </row>
    <row r="4146" customHeight="true" spans="19:19">
      <c r="S4146" s="20"/>
    </row>
    <row r="4147" customHeight="true" spans="19:19">
      <c r="S4147" s="20"/>
    </row>
    <row r="4148" customHeight="true" spans="19:19">
      <c r="S4148" s="20"/>
    </row>
    <row r="4149" customHeight="true" spans="19:19">
      <c r="S4149" s="20"/>
    </row>
    <row r="4150" customHeight="true" spans="19:19">
      <c r="S4150" s="20"/>
    </row>
    <row r="4151" customHeight="true" spans="19:19">
      <c r="S4151" s="20"/>
    </row>
    <row r="4152" customHeight="true" spans="19:19">
      <c r="S4152" s="20"/>
    </row>
    <row r="4153" customHeight="true" spans="19:19">
      <c r="S4153" s="20"/>
    </row>
    <row r="4154" customHeight="true" spans="19:19">
      <c r="S4154" s="20"/>
    </row>
    <row r="4155" customHeight="true" spans="19:19">
      <c r="S4155" s="20"/>
    </row>
    <row r="4156" customHeight="true" spans="19:19">
      <c r="S4156" s="20"/>
    </row>
  </sheetData>
  <sheetProtection selectLockedCells="1" formatCells="0" formatColumns="0" formatRows="0" insertRows="0" insertColumns="0" insertHyperlinks="0" deleteColumns="0" deleteRows="0" sort="0" autoFilter="0" pivotTables="0"/>
  <mergeCells count="22">
    <mergeCell ref="A1:V1"/>
    <mergeCell ref="A2:V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conditionalFormatting sqref="A6">
    <cfRule type="expression" dxfId="0" priority="58">
      <formula>AND(NOT(ISBLANK(#REF!)),#REF!&lt;&gt;A6)</formula>
    </cfRule>
  </conditionalFormatting>
  <conditionalFormatting sqref="A7:A1048576">
    <cfRule type="expression" dxfId="0" priority="1">
      <formula>AND(NOT(ISBLANK(A6)),A6&lt;&gt;A7)</formula>
    </cfRule>
  </conditionalFormatting>
  <conditionalFormatting sqref="E2:E1048576">
    <cfRule type="expression" dxfId="1" priority="44">
      <formula>AND($D2="居民身份证（户口簿）",NOT(LEN($E2)=18))</formula>
    </cfRule>
    <cfRule type="expression" dxfId="1" priority="46">
      <formula>IF(NOT($D2="居民身份证（户口簿）"),FALSE,(IF(MID("10X98765432",MOD(SUMPRODUCT(MID($E2,ROW(INDIRECT("1:17")),1)*2^(18-ROW(INDIRECT("1:17")))),11)+1,1)=MID($E2,18,18),FALSE,TRUE)))</formula>
    </cfRule>
  </conditionalFormatting>
  <conditionalFormatting sqref="K2:K1048576">
    <cfRule type="expression" dxfId="2" priority="53">
      <formula>$H2="县（区）属单位"</formula>
    </cfRule>
  </conditionalFormatting>
  <conditionalFormatting sqref="I2:K1048576">
    <cfRule type="expression" dxfId="3" priority="56">
      <formula>OR($H2="中央驻滇单位",$H2="省属单位")</formula>
    </cfRule>
  </conditionalFormatting>
  <conditionalFormatting sqref="J2:K1048576">
    <cfRule type="expression" dxfId="3" priority="54">
      <formula>$H2="州（市）属单位"</formula>
    </cfRule>
  </conditionalFormatting>
  <dataValidations count="11">
    <dataValidation type="list" allowBlank="1" showInputMessage="1" showErrorMessage="1" sqref="S4157:S1048576">
      <formula1>INDIRECT(SUBSTITUTE(SUBSTITUTE(R4157,"（","_"),"）","_"))</formula1>
    </dataValidation>
    <dataValidation type="list" allowBlank="1" showInputMessage="1" showErrorMessage="1" sqref="S5:S13 S14:S4156">
      <formula1>INDIRECT(SUBSTITUTE(SUBSTITUTE(R5,"（",""),"）",""))</formula1>
    </dataValidation>
    <dataValidation type="list" allowBlank="1" showInputMessage="1" showErrorMessage="1" sqref="R5">
      <formula1>"档案专业人员"</formula1>
    </dataValidation>
    <dataValidation allowBlank="1" showInputMessage="1" showErrorMessage="1" promptTitle="提示" prompt="单元格变红表示身份证号码不对" sqref="E5:E1048576"/>
    <dataValidation type="list" allowBlank="1" showInputMessage="1" showErrorMessage="1" promptTitle="提示" prompt="灰色单元格数据应为空" sqref="J5:K1048576">
      <formula1>INDIRECT(I5)</formula1>
    </dataValidation>
    <dataValidation type="list" allowBlank="1" showInputMessage="1" showErrorMessage="1" sqref="R6:R1064">
      <formula1>INDIRECT($R$3)</formula1>
    </dataValidation>
    <dataValidation type="list" allowBlank="1" showInputMessage="1" showErrorMessage="1" promptTitle="提示" prompt="一张采集表格只能有一个上报年份" sqref="A5:A1048576">
      <formula1>INDIRECT(A$3)</formula1>
    </dataValidation>
    <dataValidation type="list" allowBlank="1" showInputMessage="1" showErrorMessage="1" sqref="F5:F1048576">
      <formula1>民族</formula1>
    </dataValidation>
    <dataValidation type="list" allowBlank="1" showInputMessage="1" showErrorMessage="1" promptTitle="提示" prompt="灰色单元格数据应为空" sqref="I5:I1048576">
      <formula1>INDIRECT("云南省")</formula1>
    </dataValidation>
    <dataValidation type="list" allowBlank="1" showInputMessage="1" showErrorMessage="1" sqref="M5:M1048576">
      <formula1>最高学位</formula1>
    </dataValidation>
    <dataValidation type="list" allowBlank="1" showInputMessage="1" showErrorMessage="1" sqref="L5:L1048576 Q5:Q1048576 R1065:R1048576 N5:O1048576 C5:D1048576 G5:H1048576">
      <formula1>INDIRECT(C$3)</formula1>
    </dataValidation>
  </dataValidations>
  <pageMargins left="0.700694444444445" right="0.700694444444445" top="0.751388888888889" bottom="0.751388888888889" header="0.298611111111111" footer="0.298611111111111"/>
  <pageSetup paperSize="9" scale="10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B551"/>
  <sheetViews>
    <sheetView topLeftCell="ED1" workbookViewId="0">
      <selection activeCell="EM23" sqref="EM23:GL23"/>
    </sheetView>
  </sheetViews>
  <sheetFormatPr defaultColWidth="10.375" defaultRowHeight="16.5" customHeight="true"/>
  <cols>
    <col min="1" max="1" width="59.25" style="10" customWidth="true"/>
    <col min="2" max="2" width="42.125" style="10" customWidth="true"/>
    <col min="3" max="3" width="31.75" style="10" customWidth="true"/>
    <col min="4" max="4" width="23.5" style="10" customWidth="true"/>
    <col min="5" max="6" width="36.75" style="10" customWidth="true"/>
    <col min="7" max="9" width="29.625" style="10" customWidth="true"/>
    <col min="10" max="10" width="33.875" style="10" customWidth="true"/>
    <col min="11" max="14" width="21.375" style="10" customWidth="true"/>
    <col min="15" max="16" width="27.625" style="10" customWidth="true"/>
    <col min="17" max="19" width="19.25" style="10" customWidth="true"/>
    <col min="20" max="20" width="29.625" style="10" customWidth="true"/>
    <col min="21" max="21" width="17.25" style="10" customWidth="true"/>
    <col min="22" max="22" width="25.5" style="10" customWidth="true"/>
    <col min="23" max="23" width="17.25" style="10" customWidth="true"/>
    <col min="24" max="24" width="13" style="10" customWidth="true"/>
    <col min="25" max="25" width="21.375" style="10" customWidth="true"/>
    <col min="26" max="26" width="13" style="10" customWidth="true"/>
    <col min="27" max="27" width="17.25" style="10" customWidth="true"/>
    <col min="28" max="28" width="21.375" style="10" customWidth="true"/>
    <col min="29" max="29" width="23.5" style="10" customWidth="true"/>
    <col min="30" max="30" width="21.375" style="10" customWidth="true"/>
    <col min="31" max="31" width="17.25" style="10" customWidth="true"/>
    <col min="32" max="33" width="19.25" style="10" customWidth="true"/>
    <col min="34" max="35" width="21.375" style="10" customWidth="true"/>
    <col min="36" max="36" width="17.25" style="10" customWidth="true"/>
    <col min="37" max="39" width="21.375" style="10" customWidth="true"/>
    <col min="40" max="40" width="17.25" style="10" customWidth="true"/>
    <col min="41" max="41" width="13" style="10" customWidth="true"/>
    <col min="42" max="42" width="15.125" style="10" customWidth="true"/>
    <col min="43" max="43" width="13" style="10" customWidth="true"/>
    <col min="44" max="45" width="15.125" style="10" customWidth="true"/>
    <col min="46" max="46" width="19.25" style="10" customWidth="true"/>
    <col min="47" max="47" width="13" style="10" customWidth="true"/>
    <col min="48" max="48" width="17.25" style="10" customWidth="true"/>
    <col min="49" max="52" width="15.125" style="10" customWidth="true"/>
    <col min="53" max="53" width="19.25" style="10" customWidth="true"/>
    <col min="54" max="54" width="15.125" style="10" customWidth="true"/>
    <col min="55" max="55" width="13" style="10" customWidth="true"/>
    <col min="56" max="56" width="15.125" style="10" customWidth="true"/>
    <col min="57" max="58" width="9" style="10" customWidth="true"/>
    <col min="59" max="59" width="15.125" style="10" customWidth="true"/>
    <col min="60" max="60" width="13" style="10" customWidth="true"/>
    <col min="61" max="61" width="15.125" style="10" customWidth="true"/>
    <col min="62" max="62" width="7.125" style="10" customWidth="true"/>
    <col min="63" max="63" width="13" style="10" customWidth="true"/>
    <col min="64" max="64" width="9" style="10" customWidth="true"/>
    <col min="65" max="66" width="7.125" style="10" customWidth="true"/>
    <col min="67" max="68" width="5.25" style="10" customWidth="true"/>
    <col min="69" max="71" width="9" style="10" customWidth="true"/>
    <col min="72" max="72" width="19.25" style="10" customWidth="true"/>
    <col min="73" max="73" width="7.125" style="10" customWidth="true"/>
    <col min="74" max="74" width="11" style="10" customWidth="true"/>
    <col min="75" max="75" width="5.25" style="10" customWidth="true"/>
    <col min="76" max="76" width="7.125" style="10" customWidth="true"/>
    <col min="77" max="77" width="19.25" style="10" customWidth="true"/>
    <col min="78" max="80" width="7.125" style="10" customWidth="true"/>
    <col min="81" max="81" width="11" style="10" customWidth="true"/>
    <col min="82" max="82" width="7.125" style="10" customWidth="true"/>
    <col min="83" max="83" width="15.125" style="10" customWidth="true"/>
    <col min="84" max="84" width="23.5" style="10" customWidth="true"/>
    <col min="85" max="85" width="15.125" style="10" customWidth="true"/>
    <col min="86" max="86" width="9" style="10" customWidth="true"/>
    <col min="87" max="87" width="13" style="10" customWidth="true"/>
    <col min="88" max="88" width="9" style="10" customWidth="true"/>
    <col min="89" max="89" width="23.5" style="10" customWidth="true"/>
    <col min="90" max="90" width="13" style="10" customWidth="true"/>
    <col min="91" max="93" width="5.25" style="10" customWidth="true"/>
    <col min="94" max="103" width="11" style="10" customWidth="true"/>
    <col min="104" max="108" width="10.375" style="10" customWidth="true"/>
    <col min="109" max="109" width="17.25" style="10" customWidth="true"/>
    <col min="110" max="112" width="10.375" style="10"/>
    <col min="113" max="113" width="25.5" style="10" customWidth="true"/>
    <col min="114" max="114" width="21.375" style="10" customWidth="true"/>
    <col min="115" max="130" width="10.375" style="10"/>
    <col min="131" max="131" width="13" style="10" customWidth="true"/>
    <col min="132" max="137" width="10.375" style="10"/>
    <col min="138" max="139" width="21.375" style="10" customWidth="true"/>
    <col min="140" max="142" width="10.375" style="10"/>
    <col min="143" max="143" width="21.375" style="10" customWidth="true"/>
    <col min="144" max="144" width="19.25" style="10" customWidth="true"/>
    <col min="145" max="145" width="23.5" style="10" customWidth="true"/>
    <col min="146" max="146" width="20.5" style="10" customWidth="true"/>
    <col min="147" max="147" width="27.625" style="10" customWidth="true"/>
    <col min="148" max="148" width="21.375" style="10" customWidth="true"/>
    <col min="149" max="149" width="17.25" style="10" customWidth="true"/>
    <col min="150" max="150" width="19.25" style="10" customWidth="true"/>
    <col min="151" max="151" width="21.375" style="10" customWidth="true"/>
    <col min="152" max="152" width="19.25" style="10" customWidth="true"/>
    <col min="153" max="153" width="25.75" style="10" customWidth="true"/>
    <col min="154" max="154" width="23.5" style="10" customWidth="true"/>
    <col min="155" max="155" width="27.625" style="10" customWidth="true"/>
    <col min="156" max="156" width="23.5" style="10" customWidth="true"/>
    <col min="157" max="157" width="24" style="10" customWidth="true"/>
    <col min="158" max="158" width="13" style="10" customWidth="true"/>
    <col min="159" max="159" width="15.125" style="10" customWidth="true"/>
    <col min="160" max="160" width="17.25" style="10" customWidth="true"/>
    <col min="161" max="161" width="21.375" style="10" customWidth="true"/>
    <col min="162" max="162" width="19.25" style="10" customWidth="true"/>
    <col min="163" max="163" width="13" style="10" customWidth="true"/>
    <col min="164" max="164" width="29.625" style="10" customWidth="true"/>
    <col min="165" max="165" width="18.625" style="10" customWidth="true"/>
    <col min="166" max="166" width="15" style="10" customWidth="true"/>
    <col min="167" max="167" width="21.375" style="10" customWidth="true"/>
    <col min="168" max="168" width="27.625" style="10" customWidth="true"/>
    <col min="169" max="169" width="23.5" style="10" customWidth="true"/>
    <col min="170" max="172" width="19.25" style="10" customWidth="true"/>
    <col min="173" max="173" width="16.75" style="10" customWidth="true"/>
    <col min="174" max="174" width="25.5" style="10" customWidth="true"/>
    <col min="175" max="175" width="19.25" style="10" customWidth="true"/>
    <col min="176" max="176" width="17.25" style="10" customWidth="true"/>
    <col min="177" max="177" width="15.125" style="10" customWidth="true"/>
    <col min="178" max="178" width="23.5" style="10" customWidth="true"/>
    <col min="179" max="179" width="13.125" style="10" customWidth="true"/>
    <col min="180" max="180" width="21.375" style="10" customWidth="true"/>
    <col min="181" max="181" width="23.5" style="10" customWidth="true"/>
    <col min="182" max="182" width="13.125" style="10" customWidth="true"/>
    <col min="183" max="183" width="33.875" style="10" customWidth="true"/>
    <col min="184" max="185" width="19.25" style="10" customWidth="true"/>
    <col min="186" max="186" width="15.125" style="10" customWidth="true"/>
    <col min="187" max="187" width="25.5" style="10" customWidth="true"/>
    <col min="188" max="188" width="18.625" style="10" customWidth="true"/>
    <col min="189" max="189" width="25.5" style="10" customWidth="true"/>
    <col min="190" max="190" width="21.375" style="10" customWidth="true"/>
    <col min="191" max="191" width="23.5" style="10" customWidth="true"/>
    <col min="192" max="192" width="18.625" style="10" customWidth="true"/>
    <col min="193" max="193" width="15.125" style="10" customWidth="true"/>
    <col min="194" max="194" width="25.5" style="10" customWidth="true"/>
    <col min="195" max="195" width="18.625" style="10" customWidth="true"/>
    <col min="196" max="196" width="33.875" style="10" customWidth="true"/>
    <col min="197" max="197" width="17.25" style="10" customWidth="true"/>
    <col min="198" max="198" width="19.25" style="10" customWidth="true"/>
    <col min="199" max="199" width="17.25" style="10" customWidth="true"/>
    <col min="200" max="201" width="15.125" style="10" customWidth="true"/>
    <col min="202" max="202" width="25.5" style="10" customWidth="true"/>
    <col min="203" max="203" width="21.375" style="10" customWidth="true"/>
    <col min="204" max="205" width="19.25" style="10" customWidth="true"/>
    <col min="206" max="206" width="15.125" style="10" customWidth="true"/>
    <col min="207" max="207" width="9" style="10" customWidth="true"/>
    <col min="208" max="208" width="17.25" style="10" customWidth="true"/>
    <col min="209" max="210" width="19.25" style="10" customWidth="true"/>
    <col min="211" max="211" width="23.5" style="10" customWidth="true"/>
    <col min="212" max="212" width="21.375" style="10" customWidth="true"/>
    <col min="213" max="213" width="19.25" style="10" customWidth="true"/>
    <col min="214" max="214" width="15.125" style="10" customWidth="true"/>
    <col min="215" max="215" width="19.25" style="10" customWidth="true"/>
    <col min="216" max="216" width="29.625" style="10" customWidth="true"/>
    <col min="217" max="218" width="19.25" style="10" customWidth="true"/>
    <col min="219" max="219" width="13" style="10" customWidth="true"/>
    <col min="220" max="220" width="16.75" style="10" customWidth="true"/>
    <col min="221" max="221" width="17.25" style="10" customWidth="true"/>
    <col min="222" max="222" width="13" style="10" customWidth="true"/>
    <col min="223" max="223" width="19.25" style="10" customWidth="true"/>
    <col min="224" max="224" width="23.5" style="10" customWidth="true"/>
    <col min="225" max="225" width="21.375" style="10" customWidth="true"/>
    <col min="226" max="226" width="19.25" style="10" customWidth="true"/>
    <col min="227" max="227" width="18.625" style="10" customWidth="true"/>
    <col min="228" max="228" width="17.25" style="10" customWidth="true"/>
    <col min="229" max="229" width="29.625" style="10" customWidth="true"/>
    <col min="230" max="230" width="9" style="10" customWidth="true"/>
    <col min="231" max="231" width="19.25" style="10" customWidth="true"/>
    <col min="232" max="232" width="13" style="10" customWidth="true"/>
    <col min="233" max="233" width="19.25" style="10" customWidth="true"/>
    <col min="234" max="235" width="15.125" style="10" customWidth="true"/>
    <col min="236" max="236" width="17.25" style="10" customWidth="true"/>
    <col min="237" max="237" width="15.125" style="10" customWidth="true"/>
    <col min="238" max="238" width="13.125" style="10" customWidth="true"/>
    <col min="239" max="239" width="19.25" style="10" customWidth="true"/>
    <col min="240" max="241" width="17.25" style="10" customWidth="true"/>
    <col min="242" max="242" width="9" style="10" customWidth="true"/>
    <col min="243" max="243" width="17.25" style="10" customWidth="true"/>
    <col min="244" max="244" width="15.125" style="10" customWidth="true"/>
    <col min="245" max="245" width="13" style="10" customWidth="true"/>
    <col min="246" max="246" width="19.25" style="10" customWidth="true"/>
    <col min="247" max="249" width="15.125" style="10" customWidth="true"/>
    <col min="250" max="250" width="25.5" style="10" customWidth="true"/>
    <col min="251" max="251" width="17.25" style="10" customWidth="true"/>
    <col min="252" max="255" width="21.375" style="10" customWidth="true"/>
    <col min="256" max="256" width="19.25" style="10" customWidth="true"/>
    <col min="257" max="257" width="15.125" style="10" customWidth="true"/>
    <col min="258" max="258" width="13" style="10" customWidth="true"/>
    <col min="259" max="259" width="23.5" style="10" customWidth="true"/>
    <col min="260" max="260" width="15.125" style="10" customWidth="true"/>
    <col min="261" max="261" width="17.25" style="10" customWidth="true"/>
    <col min="262" max="262" width="15.125" style="10" customWidth="true"/>
    <col min="263" max="263" width="25.5" style="10" customWidth="true"/>
    <col min="264" max="268" width="21.375" style="10" customWidth="true"/>
    <col min="269" max="269" width="19.25" style="10" customWidth="true"/>
    <col min="270" max="271" width="15.125" style="10" customWidth="true"/>
    <col min="272" max="272" width="23.5" style="10" customWidth="true"/>
    <col min="273" max="273" width="9" style="10" customWidth="true"/>
    <col min="274" max="274" width="17.25" style="10" customWidth="true"/>
    <col min="275" max="275" width="19.25" style="10" customWidth="true"/>
    <col min="276" max="276" width="15.125" style="10" customWidth="true"/>
    <col min="277" max="277" width="21.375" style="10" customWidth="true"/>
    <col min="278" max="278" width="15.125" style="10" customWidth="true"/>
    <col min="279" max="279" width="11" style="10" customWidth="true"/>
    <col min="280" max="281" width="15.125" style="10" customWidth="true"/>
    <col min="282" max="282" width="17.25" style="10" customWidth="true"/>
    <col min="283" max="283" width="15.125" style="10" customWidth="true"/>
    <col min="284" max="284" width="17.25" style="10" customWidth="true"/>
    <col min="285" max="285" width="19.25" style="10" customWidth="true"/>
    <col min="286" max="286" width="11" style="10" customWidth="true"/>
    <col min="287" max="287" width="13" style="10" customWidth="true"/>
    <col min="288" max="288" width="19.25" style="10" customWidth="true"/>
    <col min="289" max="292" width="13" style="10" customWidth="true"/>
    <col min="293" max="295" width="15.125" style="10" customWidth="true"/>
    <col min="296" max="296" width="19.25" style="10" customWidth="true"/>
    <col min="297" max="297" width="17.25" style="10" customWidth="true"/>
    <col min="298" max="298" width="19.25" style="10" customWidth="true"/>
    <col min="299" max="299" width="15.125" style="10" customWidth="true"/>
    <col min="300" max="300" width="13" style="10" customWidth="true"/>
    <col min="301" max="301" width="15.125" style="10" customWidth="true"/>
    <col min="302" max="302" width="9" style="10" customWidth="true"/>
    <col min="303" max="304" width="13" style="10" customWidth="true"/>
    <col min="305" max="305" width="27.625" style="10" customWidth="true"/>
    <col min="306" max="306" width="15.125" style="10" customWidth="true"/>
    <col min="307" max="307" width="9" style="10" customWidth="true"/>
    <col min="308" max="308" width="17.25" style="10" customWidth="true"/>
    <col min="309" max="309" width="19.25" style="10" customWidth="true"/>
    <col min="310" max="310" width="17.25" style="10" customWidth="true"/>
    <col min="311" max="312" width="27.625" style="10" customWidth="true"/>
    <col min="313" max="313" width="13" style="10" customWidth="true"/>
    <col min="314" max="316" width="23.5" style="10" customWidth="true"/>
    <col min="317" max="317" width="9" style="10" customWidth="true"/>
    <col min="318" max="318" width="27.625" style="10" customWidth="true"/>
    <col min="319" max="320" width="15.125" style="10" customWidth="true"/>
    <col min="321" max="321" width="17.25" style="10" customWidth="true"/>
    <col min="322" max="322" width="13" style="10" customWidth="true"/>
    <col min="323" max="323" width="17.25" style="10" customWidth="true"/>
    <col min="324" max="325" width="27.625" style="10" customWidth="true"/>
    <col min="326" max="326" width="17.25" style="10" customWidth="true"/>
    <col min="327" max="329" width="23.5" style="10" customWidth="true"/>
    <col min="330" max="330" width="19.25" style="10" customWidth="true"/>
    <col min="331" max="332" width="15.125" style="10" customWidth="true"/>
    <col min="333" max="333" width="19.25" style="10" customWidth="true"/>
    <col min="334" max="334" width="15.125" style="10" customWidth="true"/>
    <col min="335" max="336" width="17.25" style="10" customWidth="true"/>
    <col min="337" max="337" width="19.25" style="10" customWidth="true"/>
    <col min="338" max="339" width="17.25" style="10" customWidth="true"/>
    <col min="340" max="340" width="23.5" style="10" customWidth="true"/>
    <col min="341" max="341" width="17.25" style="10" customWidth="true"/>
    <col min="342" max="344" width="19.25" style="10" customWidth="true"/>
    <col min="345" max="345" width="15.125" style="10" customWidth="true"/>
    <col min="346" max="346" width="19.25" style="10" customWidth="true"/>
    <col min="347" max="347" width="15.125" style="10" customWidth="true"/>
    <col min="348" max="349" width="17.25" style="10" customWidth="true"/>
    <col min="350" max="350" width="19.25" style="10" customWidth="true"/>
    <col min="351" max="352" width="15.125" style="10" customWidth="true"/>
    <col min="353" max="353" width="23.5" style="10" customWidth="true"/>
    <col min="354" max="355" width="19.25" style="10" customWidth="true"/>
    <col min="356" max="356" width="17.25" style="10" customWidth="true"/>
    <col min="357" max="357" width="19.25" style="10" customWidth="true"/>
    <col min="358" max="358" width="13" style="10" customWidth="true"/>
    <col min="359" max="359" width="19.25" style="10" customWidth="true"/>
    <col min="360" max="360" width="13" style="10" customWidth="true"/>
    <col min="361" max="361" width="9" style="10" customWidth="true"/>
    <col min="362" max="366" width="15.125" style="10" customWidth="true"/>
    <col min="367" max="367" width="19.25" style="10" customWidth="true"/>
    <col min="368" max="368" width="9" style="10" customWidth="true"/>
    <col min="369" max="369" width="21.375" style="10" customWidth="true"/>
    <col min="370" max="370" width="15.125" style="10" customWidth="true"/>
    <col min="371" max="371" width="13" style="10" customWidth="true"/>
    <col min="372" max="372" width="19.25" style="10" customWidth="true"/>
    <col min="373" max="374" width="15.125" style="10" customWidth="true"/>
    <col min="375" max="375" width="9" style="10" customWidth="true"/>
    <col min="376" max="377" width="13" style="10" customWidth="true"/>
    <col min="378" max="378" width="25.5" style="10" customWidth="true"/>
    <col min="379" max="379" width="9" style="10" customWidth="true"/>
    <col min="380" max="380" width="11" style="10" customWidth="true"/>
    <col min="381" max="381" width="19.25" style="10" customWidth="true"/>
    <col min="382" max="382" width="27.625" style="10" customWidth="true"/>
    <col min="383" max="384" width="21.375" style="10" customWidth="true"/>
    <col min="385" max="385" width="15.125" style="10" customWidth="true"/>
    <col min="386" max="388" width="17.25" style="10" customWidth="true"/>
    <col min="389" max="389" width="13" style="10" customWidth="true"/>
    <col min="390" max="391" width="25.5" style="10" customWidth="true"/>
    <col min="392" max="393" width="17.25" style="10" customWidth="true"/>
    <col min="394" max="394" width="19.25" style="10" customWidth="true"/>
    <col min="395" max="395" width="27.625" style="10" customWidth="true"/>
    <col min="396" max="397" width="21.375" style="10" customWidth="true"/>
    <col min="398" max="398" width="9" style="10" customWidth="true"/>
    <col min="399" max="401" width="17.25" style="10" customWidth="true"/>
    <col min="402" max="402" width="15.125" style="10" customWidth="true"/>
    <col min="403" max="403" width="25.5" style="10" customWidth="true"/>
    <col min="404" max="404" width="21.375" style="10" customWidth="true"/>
    <col min="405" max="405" width="23.5" style="10" customWidth="true"/>
    <col min="406" max="406" width="17.25" style="10" customWidth="true"/>
    <col min="407" max="407" width="15.125" style="10" customWidth="true"/>
    <col min="408" max="408" width="23.5" style="10" customWidth="true"/>
    <col min="409" max="409" width="9" style="10" customWidth="true"/>
    <col min="410" max="412" width="19.25" style="10" customWidth="true"/>
    <col min="413" max="416" width="15.125" style="10" customWidth="true"/>
    <col min="417" max="417" width="13" style="10" customWidth="true"/>
    <col min="418" max="418" width="23.5" style="10" customWidth="true"/>
    <col min="419" max="419" width="13" style="10" customWidth="true"/>
    <col min="420" max="420" width="15.125" style="10" customWidth="true"/>
    <col min="421" max="421" width="23.5" style="10" customWidth="true"/>
    <col min="422" max="422" width="17.25" style="10" customWidth="true"/>
    <col min="423" max="424" width="21.375" style="10" customWidth="true"/>
    <col min="425" max="425" width="19.25" style="10" customWidth="true"/>
    <col min="426" max="429" width="15.125" style="10" customWidth="true"/>
    <col min="430" max="430" width="17.25" style="10" customWidth="true"/>
    <col min="431" max="431" width="13" style="10" customWidth="true"/>
    <col min="432" max="432" width="19.25" style="10" customWidth="true"/>
    <col min="433" max="433" width="15.125" style="10" customWidth="true"/>
    <col min="434" max="434" width="13" style="10" customWidth="true"/>
    <col min="435" max="435" width="17.25" style="10" customWidth="true"/>
    <col min="436" max="437" width="21.375" style="10" customWidth="true"/>
    <col min="438" max="438" width="19.25" style="10" customWidth="true"/>
    <col min="439" max="439" width="9" style="10" customWidth="true"/>
    <col min="440" max="440" width="23.5" style="10" customWidth="true"/>
    <col min="441" max="442" width="21.375" style="10" customWidth="true"/>
    <col min="443" max="443" width="17.25" style="10" customWidth="true"/>
    <col min="444" max="444" width="13" style="10" customWidth="true"/>
    <col min="445" max="445" width="21.375" style="10" customWidth="true"/>
    <col min="446" max="446" width="15.125" style="10" customWidth="true"/>
    <col min="447" max="447" width="9" style="10" customWidth="true"/>
    <col min="448" max="448" width="15.125" style="10" customWidth="true"/>
    <col min="449" max="450" width="13" style="10" customWidth="true"/>
    <col min="451" max="451" width="19.25" style="10" customWidth="true"/>
    <col min="452" max="452" width="9" style="10" customWidth="true"/>
    <col min="453" max="453" width="23.5" style="10" customWidth="true"/>
    <col min="454" max="455" width="21.375" style="10" customWidth="true"/>
    <col min="456" max="456" width="17.25" style="10" customWidth="true"/>
    <col min="457" max="457" width="19.25" style="10" customWidth="true"/>
    <col min="458" max="458" width="21.375" style="10" customWidth="true"/>
    <col min="459" max="459" width="15.125" style="10" customWidth="true"/>
    <col min="460" max="460" width="21.375" style="10" customWidth="true"/>
    <col min="461" max="461" width="17.25" style="10" customWidth="true"/>
    <col min="462" max="462" width="19.25" style="10" customWidth="true"/>
    <col min="463" max="463" width="25.5" style="10" customWidth="true"/>
    <col min="464" max="464" width="19.25" style="10" customWidth="true"/>
    <col min="465" max="465" width="11" style="10" customWidth="true"/>
    <col min="466" max="466" width="15.125" style="10" customWidth="true"/>
    <col min="467" max="467" width="9" style="10" customWidth="true"/>
    <col min="468" max="470" width="19.25" style="10" customWidth="true"/>
    <col min="471" max="471" width="9" style="10" customWidth="true"/>
    <col min="472" max="472" width="19.25" style="10" customWidth="true"/>
    <col min="473" max="473" width="21.375" style="10" customWidth="true"/>
    <col min="474" max="474" width="17.25" style="10" customWidth="true"/>
    <col min="475" max="475" width="19.25" style="10" customWidth="true"/>
    <col min="476" max="476" width="25.5" style="10" customWidth="true"/>
    <col min="477" max="477" width="19.25" style="10" customWidth="true"/>
    <col min="478" max="478" width="11" style="10" customWidth="true"/>
    <col min="479" max="480" width="5.25" style="10" customWidth="true"/>
    <col min="481" max="483" width="19.25" style="10" customWidth="true"/>
    <col min="484" max="484" width="9" style="10" customWidth="true"/>
    <col min="485" max="485" width="19.25" style="10" customWidth="true"/>
    <col min="486" max="486" width="13" style="10" customWidth="true"/>
    <col min="487" max="548" width="10.375" style="10"/>
    <col min="549" max="549" width="29.625" style="10" customWidth="true"/>
    <col min="550" max="554" width="7" style="10" customWidth="true"/>
    <col min="555" max="555" width="10.375" style="10"/>
    <col min="556" max="556" width="27.625" style="11" customWidth="true"/>
    <col min="557" max="559" width="32.625" style="11" customWidth="true"/>
    <col min="560" max="561" width="31.75" style="11" customWidth="true"/>
    <col min="562" max="563" width="9" style="11" customWidth="true"/>
    <col min="564" max="564" width="19.25" style="11" customWidth="true"/>
    <col min="565" max="565" width="15.125" style="11" customWidth="true"/>
    <col min="566" max="566" width="19.25" style="11" customWidth="true"/>
    <col min="567" max="567" width="17.25" style="11" customWidth="true"/>
    <col min="568" max="569" width="11" style="11" customWidth="true"/>
    <col min="570" max="572" width="13" style="11" customWidth="true"/>
    <col min="573" max="574" width="11" style="11" customWidth="true"/>
    <col min="575" max="16384" width="10.375" style="10"/>
  </cols>
  <sheetData>
    <row r="1" customHeight="true" spans="1:553">
      <c r="A1" s="10" t="s">
        <v>2</v>
      </c>
      <c r="B1" s="10">
        <v>2022</v>
      </c>
      <c r="C1" s="10">
        <v>2023</v>
      </c>
      <c r="DE1" s="10" t="s">
        <v>46</v>
      </c>
      <c r="DF1" s="10" t="s">
        <v>47</v>
      </c>
      <c r="DG1" s="10" t="s">
        <v>48</v>
      </c>
      <c r="DH1" s="10" t="s">
        <v>49</v>
      </c>
      <c r="DI1" s="10" t="s">
        <v>50</v>
      </c>
      <c r="DJ1" s="10" t="s">
        <v>51</v>
      </c>
      <c r="DK1" s="10" t="s">
        <v>52</v>
      </c>
      <c r="DL1" s="10" t="s">
        <v>53</v>
      </c>
      <c r="DM1" s="10" t="s">
        <v>54</v>
      </c>
      <c r="DN1" s="10" t="s">
        <v>55</v>
      </c>
      <c r="DO1" s="10" t="s">
        <v>41</v>
      </c>
      <c r="DP1" s="10" t="s">
        <v>56</v>
      </c>
      <c r="DQ1" s="10" t="s">
        <v>57</v>
      </c>
      <c r="DR1" s="10" t="s">
        <v>58</v>
      </c>
      <c r="DS1" s="10" t="s">
        <v>59</v>
      </c>
      <c r="DT1" s="10" t="s">
        <v>60</v>
      </c>
      <c r="DU1" s="10" t="s">
        <v>61</v>
      </c>
      <c r="DV1" s="10" t="s">
        <v>62</v>
      </c>
      <c r="DW1" s="10" t="s">
        <v>63</v>
      </c>
      <c r="DX1" s="10" t="s">
        <v>64</v>
      </c>
      <c r="DY1" s="10" t="s">
        <v>65</v>
      </c>
      <c r="DZ1" s="10" t="s">
        <v>66</v>
      </c>
      <c r="EA1" s="10" t="s">
        <v>67</v>
      </c>
      <c r="EB1" s="10" t="s">
        <v>68</v>
      </c>
      <c r="EC1" s="10" t="s">
        <v>69</v>
      </c>
      <c r="ED1" s="10" t="s">
        <v>70</v>
      </c>
      <c r="EE1" s="10" t="s">
        <v>71</v>
      </c>
      <c r="EF1" s="10" t="s">
        <v>72</v>
      </c>
      <c r="EG1" s="10" t="s">
        <v>73</v>
      </c>
      <c r="EH1" s="20" t="s">
        <v>74</v>
      </c>
      <c r="EI1" s="10" t="s">
        <v>75</v>
      </c>
      <c r="EJ1" s="10" t="s">
        <v>76</v>
      </c>
      <c r="EK1" s="10" t="s">
        <v>77</v>
      </c>
      <c r="EM1" s="23" t="s">
        <v>78</v>
      </c>
      <c r="EN1" s="23" t="s">
        <v>79</v>
      </c>
      <c r="EO1" s="23" t="s">
        <v>80</v>
      </c>
      <c r="EP1" s="23" t="s">
        <v>81</v>
      </c>
      <c r="EQ1" s="23" t="s">
        <v>82</v>
      </c>
      <c r="ER1" s="23" t="s">
        <v>83</v>
      </c>
      <c r="ES1" s="23" t="s">
        <v>84</v>
      </c>
      <c r="ET1" s="23" t="s">
        <v>85</v>
      </c>
      <c r="EU1" s="23" t="s">
        <v>86</v>
      </c>
      <c r="EV1" s="23" t="s">
        <v>87</v>
      </c>
      <c r="EW1" s="31" t="s">
        <v>88</v>
      </c>
      <c r="EX1" s="31" t="s">
        <v>89</v>
      </c>
      <c r="EY1" s="31" t="s">
        <v>90</v>
      </c>
      <c r="EZ1" s="31" t="s">
        <v>91</v>
      </c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23"/>
      <c r="ND1" s="23"/>
      <c r="NE1" s="23"/>
      <c r="NF1" s="23"/>
      <c r="NG1" s="23"/>
      <c r="NH1" s="23"/>
      <c r="NI1" s="23"/>
      <c r="NJ1" s="23"/>
      <c r="NK1" s="23"/>
      <c r="NL1" s="23"/>
      <c r="NM1" s="23"/>
      <c r="NN1" s="23"/>
      <c r="NO1" s="23"/>
      <c r="NP1" s="23"/>
      <c r="NQ1" s="23"/>
      <c r="NR1" s="23"/>
      <c r="NS1" s="23"/>
      <c r="NT1" s="23"/>
      <c r="NU1" s="23"/>
      <c r="NV1" s="23"/>
      <c r="NW1" s="23"/>
      <c r="NX1" s="23"/>
      <c r="NY1" s="23"/>
      <c r="NZ1" s="23"/>
      <c r="OA1" s="23"/>
      <c r="OB1" s="23"/>
      <c r="OC1" s="23"/>
      <c r="OD1" s="23"/>
      <c r="OE1" s="23"/>
      <c r="OF1" s="23"/>
      <c r="OG1" s="23"/>
      <c r="OH1" s="23"/>
      <c r="OI1" s="23"/>
      <c r="OJ1" s="23"/>
      <c r="OK1" s="23"/>
      <c r="OL1" s="23"/>
      <c r="OM1" s="23"/>
      <c r="ON1" s="23"/>
      <c r="OO1" s="23"/>
      <c r="OP1" s="23"/>
      <c r="OQ1" s="23"/>
      <c r="OR1" s="23"/>
      <c r="OS1" s="23"/>
      <c r="OT1" s="23"/>
      <c r="OU1" s="23"/>
      <c r="OV1" s="23"/>
      <c r="OW1" s="23"/>
      <c r="OX1" s="23"/>
      <c r="OY1" s="23"/>
      <c r="OZ1" s="23"/>
      <c r="PA1" s="23"/>
      <c r="PB1" s="23"/>
      <c r="PC1" s="23"/>
      <c r="PD1" s="23"/>
      <c r="PE1" s="23"/>
      <c r="PF1" s="23"/>
      <c r="PG1" s="23"/>
      <c r="PH1" s="23"/>
      <c r="PI1" s="23"/>
      <c r="PJ1" s="23"/>
      <c r="PK1" s="23"/>
      <c r="PL1" s="23"/>
      <c r="PM1" s="23"/>
      <c r="PN1" s="23"/>
      <c r="PO1" s="23"/>
      <c r="PP1" s="23"/>
      <c r="PQ1" s="23"/>
      <c r="PR1" s="23"/>
      <c r="PS1" s="23"/>
      <c r="PT1" s="23"/>
      <c r="PU1" s="23"/>
      <c r="PV1" s="23"/>
      <c r="PW1" s="23"/>
      <c r="PX1" s="23"/>
      <c r="PY1" s="23"/>
      <c r="PZ1" s="23"/>
      <c r="QA1" s="23"/>
      <c r="QB1" s="23"/>
      <c r="QC1" s="23"/>
      <c r="QD1" s="23"/>
      <c r="QE1" s="23"/>
      <c r="QF1" s="23"/>
      <c r="QG1" s="23"/>
      <c r="QH1" s="23"/>
      <c r="QI1" s="23"/>
      <c r="QJ1" s="23"/>
      <c r="QK1" s="23"/>
      <c r="QL1" s="23"/>
      <c r="QM1" s="23"/>
      <c r="QN1" s="23"/>
      <c r="QO1" s="23"/>
      <c r="QP1" s="23"/>
      <c r="QQ1" s="23"/>
      <c r="QR1" s="23"/>
      <c r="QS1" s="23"/>
      <c r="QT1" s="23"/>
      <c r="QU1" s="23"/>
      <c r="QV1" s="23"/>
      <c r="QW1" s="23"/>
      <c r="QX1" s="23"/>
      <c r="QY1" s="23"/>
      <c r="QZ1" s="23"/>
      <c r="RA1" s="23"/>
      <c r="RB1" s="23"/>
      <c r="RC1" s="23"/>
      <c r="RD1" s="23"/>
      <c r="RE1" s="23"/>
      <c r="RF1" s="23"/>
      <c r="RG1" s="23"/>
      <c r="RH1" s="23"/>
      <c r="RI1" s="23"/>
      <c r="RJ1" s="23"/>
      <c r="RK1" s="23"/>
      <c r="RL1" s="23"/>
      <c r="RM1" s="23"/>
      <c r="RN1" s="23"/>
      <c r="RO1" s="23"/>
      <c r="RP1" s="23"/>
      <c r="RQ1" s="23"/>
      <c r="RR1" s="23"/>
      <c r="UC1" s="10" t="s">
        <v>92</v>
      </c>
      <c r="UD1" s="10" t="s">
        <v>93</v>
      </c>
      <c r="UE1" s="10" t="s">
        <v>94</v>
      </c>
      <c r="UF1" s="10" t="s">
        <v>95</v>
      </c>
      <c r="UG1" s="10" t="s">
        <v>96</v>
      </c>
    </row>
    <row r="2" customHeight="true" spans="1:557">
      <c r="A2" s="12" t="s">
        <v>4</v>
      </c>
      <c r="B2" s="12" t="s">
        <v>97</v>
      </c>
      <c r="C2" s="12" t="s">
        <v>26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DE2" s="10" t="s">
        <v>98</v>
      </c>
      <c r="DF2" s="10" t="s">
        <v>99</v>
      </c>
      <c r="DG2" s="10" t="s">
        <v>100</v>
      </c>
      <c r="DH2" s="10" t="s">
        <v>101</v>
      </c>
      <c r="DI2" s="10" t="s">
        <v>78</v>
      </c>
      <c r="DJ2" s="10" t="s">
        <v>102</v>
      </c>
      <c r="DK2" s="10" t="s">
        <v>103</v>
      </c>
      <c r="DL2" s="10" t="s">
        <v>104</v>
      </c>
      <c r="DM2" s="10" t="s">
        <v>105</v>
      </c>
      <c r="DN2" s="10" t="s">
        <v>106</v>
      </c>
      <c r="DO2" s="10" t="s">
        <v>42</v>
      </c>
      <c r="DP2" s="10" t="s">
        <v>107</v>
      </c>
      <c r="DQ2" s="10" t="s">
        <v>108</v>
      </c>
      <c r="DR2" s="10" t="s">
        <v>109</v>
      </c>
      <c r="DS2" s="10" t="s">
        <v>110</v>
      </c>
      <c r="DT2" s="10" t="s">
        <v>111</v>
      </c>
      <c r="DU2" s="10" t="s">
        <v>112</v>
      </c>
      <c r="DV2" s="10" t="s">
        <v>113</v>
      </c>
      <c r="DW2" s="10" t="s">
        <v>114</v>
      </c>
      <c r="DX2" s="10" t="s">
        <v>115</v>
      </c>
      <c r="DY2" s="10" t="s">
        <v>116</v>
      </c>
      <c r="DZ2" s="10" t="s">
        <v>117</v>
      </c>
      <c r="EA2" s="10" t="s">
        <v>118</v>
      </c>
      <c r="EB2" s="10" t="s">
        <v>119</v>
      </c>
      <c r="EC2" s="10" t="s">
        <v>120</v>
      </c>
      <c r="ED2" s="10" t="s">
        <v>121</v>
      </c>
      <c r="EE2" s="10" t="s">
        <v>122</v>
      </c>
      <c r="EF2" s="10" t="s">
        <v>72</v>
      </c>
      <c r="EH2" s="10" t="s">
        <v>123</v>
      </c>
      <c r="EI2" s="21" t="s">
        <v>75</v>
      </c>
      <c r="EJ2" s="22" t="s">
        <v>124</v>
      </c>
      <c r="EK2" s="10" t="s">
        <v>125</v>
      </c>
      <c r="EM2" s="10" t="s">
        <v>126</v>
      </c>
      <c r="EN2" s="10" t="s">
        <v>127</v>
      </c>
      <c r="EO2" s="10" t="s">
        <v>128</v>
      </c>
      <c r="EP2" s="10" t="s">
        <v>129</v>
      </c>
      <c r="EQ2" s="10" t="s">
        <v>130</v>
      </c>
      <c r="ER2" s="10" t="s">
        <v>131</v>
      </c>
      <c r="ES2" s="10" t="s">
        <v>132</v>
      </c>
      <c r="ET2" s="10" t="s">
        <v>133</v>
      </c>
      <c r="EU2" s="10" t="s">
        <v>134</v>
      </c>
      <c r="EV2" s="10" t="s">
        <v>135</v>
      </c>
      <c r="EW2" s="10" t="s">
        <v>136</v>
      </c>
      <c r="EX2" s="10" t="s">
        <v>137</v>
      </c>
      <c r="EY2" s="10" t="s">
        <v>138</v>
      </c>
      <c r="EZ2" s="10" t="s">
        <v>139</v>
      </c>
      <c r="FA2" s="10" t="s">
        <v>140</v>
      </c>
      <c r="FB2" s="10" t="s">
        <v>141</v>
      </c>
      <c r="FC2" s="10" t="s">
        <v>142</v>
      </c>
      <c r="FD2" s="10" t="s">
        <v>143</v>
      </c>
      <c r="FE2" s="10" t="s">
        <v>144</v>
      </c>
      <c r="FF2" s="10" t="s">
        <v>145</v>
      </c>
      <c r="FG2" s="10" t="s">
        <v>146</v>
      </c>
      <c r="FH2" s="10" t="s">
        <v>147</v>
      </c>
      <c r="FI2" s="10" t="s">
        <v>148</v>
      </c>
      <c r="FJ2" s="10" t="s">
        <v>149</v>
      </c>
      <c r="FK2" s="10" t="s">
        <v>150</v>
      </c>
      <c r="FL2" s="10" t="s">
        <v>151</v>
      </c>
      <c r="FM2" s="10" t="s">
        <v>152</v>
      </c>
      <c r="FN2" s="10" t="s">
        <v>153</v>
      </c>
      <c r="FO2" s="10" t="s">
        <v>154</v>
      </c>
      <c r="FP2" s="10" t="s">
        <v>155</v>
      </c>
      <c r="FQ2" s="10" t="s">
        <v>156</v>
      </c>
      <c r="FR2" s="10" t="s">
        <v>157</v>
      </c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UC2" s="10" t="s">
        <v>158</v>
      </c>
      <c r="UD2" s="10" t="s">
        <v>93</v>
      </c>
      <c r="UE2" s="10" t="s">
        <v>94</v>
      </c>
      <c r="UF2" s="10" t="s">
        <v>95</v>
      </c>
      <c r="UG2" s="10" t="s">
        <v>96</v>
      </c>
      <c r="UJ2" s="11" t="s">
        <v>159</v>
      </c>
      <c r="UK2" s="11" t="s">
        <v>160</v>
      </c>
    </row>
    <row r="3" customHeight="true" spans="1:557">
      <c r="A3" s="12" t="s">
        <v>5</v>
      </c>
      <c r="B3" s="12" t="s">
        <v>27</v>
      </c>
      <c r="C3" s="12" t="s">
        <v>161</v>
      </c>
      <c r="D3" s="12" t="s">
        <v>162</v>
      </c>
      <c r="E3" s="12" t="s">
        <v>163</v>
      </c>
      <c r="F3" s="12" t="s">
        <v>164</v>
      </c>
      <c r="G3" s="12" t="s">
        <v>165</v>
      </c>
      <c r="H3" s="12" t="s">
        <v>166</v>
      </c>
      <c r="I3" s="12" t="s">
        <v>167</v>
      </c>
      <c r="J3" s="12" t="s">
        <v>168</v>
      </c>
      <c r="K3" s="12" t="s">
        <v>169</v>
      </c>
      <c r="L3" s="12" t="s">
        <v>170</v>
      </c>
      <c r="M3" s="12" t="s">
        <v>171</v>
      </c>
      <c r="N3" s="12" t="s">
        <v>172</v>
      </c>
      <c r="O3" s="12" t="s">
        <v>173</v>
      </c>
      <c r="P3" s="12" t="s">
        <v>174</v>
      </c>
      <c r="Q3" s="12" t="s">
        <v>175</v>
      </c>
      <c r="R3" s="12" t="s">
        <v>176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DE3" s="10" t="s">
        <v>177</v>
      </c>
      <c r="DF3" s="10" t="s">
        <v>178</v>
      </c>
      <c r="DG3" s="10" t="s">
        <v>179</v>
      </c>
      <c r="DH3" s="10" t="s">
        <v>180</v>
      </c>
      <c r="DI3" s="10" t="s">
        <v>126</v>
      </c>
      <c r="DJ3" s="10" t="s">
        <v>181</v>
      </c>
      <c r="DK3" s="10" t="s">
        <v>182</v>
      </c>
      <c r="DN3" s="10" t="s">
        <v>183</v>
      </c>
      <c r="DQ3" s="10" t="s">
        <v>184</v>
      </c>
      <c r="DR3" s="10" t="s">
        <v>185</v>
      </c>
      <c r="DW3" s="10" t="s">
        <v>186</v>
      </c>
      <c r="DX3" s="10" t="s">
        <v>187</v>
      </c>
      <c r="DY3" s="10" t="s">
        <v>188</v>
      </c>
      <c r="DZ3" s="10" t="s">
        <v>189</v>
      </c>
      <c r="EA3" s="10" t="s">
        <v>190</v>
      </c>
      <c r="EB3" s="10" t="s">
        <v>191</v>
      </c>
      <c r="EC3" s="10" t="s">
        <v>192</v>
      </c>
      <c r="ED3" s="10" t="s">
        <v>193</v>
      </c>
      <c r="EH3" s="10" t="s">
        <v>99</v>
      </c>
      <c r="EJ3" s="22"/>
      <c r="EK3" s="10" t="s">
        <v>194</v>
      </c>
      <c r="EM3" s="23" t="s">
        <v>195</v>
      </c>
      <c r="EN3" s="23" t="s">
        <v>196</v>
      </c>
      <c r="EO3" s="23" t="s">
        <v>197</v>
      </c>
      <c r="EP3" s="23" t="s">
        <v>198</v>
      </c>
      <c r="EQ3" s="23" t="s">
        <v>199</v>
      </c>
      <c r="ER3" s="23" t="s">
        <v>200</v>
      </c>
      <c r="ES3" s="23" t="s">
        <v>201</v>
      </c>
      <c r="ET3" s="23" t="s">
        <v>202</v>
      </c>
      <c r="EU3" s="23" t="s">
        <v>203</v>
      </c>
      <c r="EV3" s="23" t="s">
        <v>204</v>
      </c>
      <c r="EW3" s="23" t="s">
        <v>205</v>
      </c>
      <c r="EX3" s="23" t="s">
        <v>206</v>
      </c>
      <c r="EY3" s="23" t="s">
        <v>207</v>
      </c>
      <c r="EZ3" s="23" t="s">
        <v>208</v>
      </c>
      <c r="FA3" s="23" t="s">
        <v>209</v>
      </c>
      <c r="FB3" s="23" t="s">
        <v>210</v>
      </c>
      <c r="FC3" s="23" t="s">
        <v>211</v>
      </c>
      <c r="FD3" s="23" t="s">
        <v>212</v>
      </c>
      <c r="FE3" s="23" t="s">
        <v>213</v>
      </c>
      <c r="FF3" s="23" t="s">
        <v>214</v>
      </c>
      <c r="FG3" s="23" t="s">
        <v>215</v>
      </c>
      <c r="FH3" s="23" t="s">
        <v>216</v>
      </c>
      <c r="FI3" s="23" t="s">
        <v>217</v>
      </c>
      <c r="FJ3" s="23" t="s">
        <v>218</v>
      </c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UC3" s="10" t="s">
        <v>219</v>
      </c>
      <c r="UD3" s="10" t="s">
        <v>93</v>
      </c>
      <c r="UE3" s="10" t="s">
        <v>94</v>
      </c>
      <c r="UF3" s="10" t="s">
        <v>95</v>
      </c>
      <c r="UG3" s="10" t="s">
        <v>96</v>
      </c>
      <c r="UJ3" s="11" t="s">
        <v>220</v>
      </c>
      <c r="UK3" s="11" t="s">
        <v>221</v>
      </c>
    </row>
    <row r="4" customHeight="true" spans="1:557">
      <c r="A4" s="12" t="s">
        <v>7</v>
      </c>
      <c r="B4" s="10" t="s">
        <v>29</v>
      </c>
      <c r="C4" s="10" t="s">
        <v>222</v>
      </c>
      <c r="D4" s="10" t="s">
        <v>223</v>
      </c>
      <c r="E4" s="10" t="s">
        <v>224</v>
      </c>
      <c r="F4" s="10" t="s">
        <v>225</v>
      </c>
      <c r="G4" s="10" t="s">
        <v>226</v>
      </c>
      <c r="H4" s="10" t="s">
        <v>227</v>
      </c>
      <c r="I4" s="10" t="s">
        <v>228</v>
      </c>
      <c r="J4" s="10" t="s">
        <v>229</v>
      </c>
      <c r="K4" s="10" t="s">
        <v>230</v>
      </c>
      <c r="L4" s="10" t="s">
        <v>231</v>
      </c>
      <c r="M4" s="10" t="s">
        <v>232</v>
      </c>
      <c r="N4" s="10" t="s">
        <v>233</v>
      </c>
      <c r="O4" s="10" t="s">
        <v>234</v>
      </c>
      <c r="P4" s="10" t="s">
        <v>235</v>
      </c>
      <c r="Q4" s="10" t="s">
        <v>236</v>
      </c>
      <c r="R4" s="10" t="s">
        <v>237</v>
      </c>
      <c r="S4" s="10" t="s">
        <v>238</v>
      </c>
      <c r="T4" s="10" t="s">
        <v>239</v>
      </c>
      <c r="U4" s="10" t="s">
        <v>240</v>
      </c>
      <c r="V4" s="10" t="s">
        <v>241</v>
      </c>
      <c r="W4" s="10" t="s">
        <v>242</v>
      </c>
      <c r="X4" s="10" t="s">
        <v>243</v>
      </c>
      <c r="Y4" s="10" t="s">
        <v>244</v>
      </c>
      <c r="Z4" s="10" t="s">
        <v>245</v>
      </c>
      <c r="AA4" s="10" t="s">
        <v>246</v>
      </c>
      <c r="AB4" s="10" t="s">
        <v>247</v>
      </c>
      <c r="AC4" s="10" t="s">
        <v>248</v>
      </c>
      <c r="AD4" s="10" t="s">
        <v>249</v>
      </c>
      <c r="AE4" s="10" t="s">
        <v>250</v>
      </c>
      <c r="AF4" s="10" t="s">
        <v>251</v>
      </c>
      <c r="AG4" s="10" t="s">
        <v>252</v>
      </c>
      <c r="AH4" s="10" t="s">
        <v>253</v>
      </c>
      <c r="AI4" s="10" t="s">
        <v>254</v>
      </c>
      <c r="AJ4" s="10" t="s">
        <v>255</v>
      </c>
      <c r="AK4" s="10" t="s">
        <v>256</v>
      </c>
      <c r="AL4" s="10" t="s">
        <v>257</v>
      </c>
      <c r="AM4" s="10" t="s">
        <v>258</v>
      </c>
      <c r="AN4" s="10" t="s">
        <v>259</v>
      </c>
      <c r="AO4" s="10" t="s">
        <v>260</v>
      </c>
      <c r="AP4" s="10" t="s">
        <v>261</v>
      </c>
      <c r="AQ4" s="10" t="s">
        <v>262</v>
      </c>
      <c r="AR4" s="10" t="s">
        <v>263</v>
      </c>
      <c r="AS4" s="10" t="s">
        <v>264</v>
      </c>
      <c r="AT4" s="10" t="s">
        <v>265</v>
      </c>
      <c r="AU4" s="10" t="s">
        <v>266</v>
      </c>
      <c r="AV4" s="10" t="s">
        <v>267</v>
      </c>
      <c r="AW4" s="10" t="s">
        <v>268</v>
      </c>
      <c r="AX4" s="10" t="s">
        <v>269</v>
      </c>
      <c r="AY4" s="10" t="s">
        <v>270</v>
      </c>
      <c r="AZ4" s="10" t="s">
        <v>271</v>
      </c>
      <c r="BA4" s="10" t="s">
        <v>272</v>
      </c>
      <c r="BB4" s="10" t="s">
        <v>273</v>
      </c>
      <c r="BC4" s="10" t="s">
        <v>274</v>
      </c>
      <c r="BD4" s="10" t="s">
        <v>275</v>
      </c>
      <c r="BE4" s="10" t="s">
        <v>276</v>
      </c>
      <c r="BF4" s="10" t="s">
        <v>277</v>
      </c>
      <c r="BG4" s="10" t="s">
        <v>278</v>
      </c>
      <c r="DE4" s="10" t="s">
        <v>279</v>
      </c>
      <c r="DF4" s="10" t="s">
        <v>280</v>
      </c>
      <c r="DG4" s="10" t="s">
        <v>281</v>
      </c>
      <c r="DH4" s="10" t="s">
        <v>282</v>
      </c>
      <c r="DI4" s="10" t="s">
        <v>195</v>
      </c>
      <c r="DJ4" s="10" t="s">
        <v>283</v>
      </c>
      <c r="DN4" s="10" t="s">
        <v>284</v>
      </c>
      <c r="DW4" s="10" t="s">
        <v>285</v>
      </c>
      <c r="DX4" s="10" t="s">
        <v>286</v>
      </c>
      <c r="DZ4" s="10" t="s">
        <v>287</v>
      </c>
      <c r="EA4" s="10" t="s">
        <v>288</v>
      </c>
      <c r="EC4" s="10" t="s">
        <v>289</v>
      </c>
      <c r="ED4" s="10" t="s">
        <v>290</v>
      </c>
      <c r="EH4" s="10" t="s">
        <v>291</v>
      </c>
      <c r="EK4" s="10" t="s">
        <v>292</v>
      </c>
      <c r="EM4" s="23" t="s">
        <v>293</v>
      </c>
      <c r="EN4" s="23" t="s">
        <v>294</v>
      </c>
      <c r="EO4" s="23" t="s">
        <v>295</v>
      </c>
      <c r="EP4" s="23" t="s">
        <v>296</v>
      </c>
      <c r="EQ4" s="23" t="s">
        <v>297</v>
      </c>
      <c r="ER4" s="23" t="s">
        <v>298</v>
      </c>
      <c r="ES4" s="23" t="s">
        <v>299</v>
      </c>
      <c r="ET4" s="23" t="s">
        <v>300</v>
      </c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UC4" s="10" t="s">
        <v>301</v>
      </c>
      <c r="UD4" s="10" t="s">
        <v>302</v>
      </c>
      <c r="UE4" s="10" t="s">
        <v>303</v>
      </c>
      <c r="UF4" s="10" t="s">
        <v>94</v>
      </c>
      <c r="UG4" s="10" t="s">
        <v>95</v>
      </c>
      <c r="UH4" s="10" t="s">
        <v>96</v>
      </c>
      <c r="UJ4" s="11" t="s">
        <v>304</v>
      </c>
      <c r="UK4" s="11" t="s">
        <v>305</v>
      </c>
    </row>
    <row r="5" customHeight="true" spans="1:557">
      <c r="A5" s="12" t="s">
        <v>8</v>
      </c>
      <c r="B5" s="12" t="s">
        <v>30</v>
      </c>
      <c r="C5" s="12" t="s">
        <v>306</v>
      </c>
      <c r="D5" s="12" t="s">
        <v>307</v>
      </c>
      <c r="E5" s="12" t="s">
        <v>308</v>
      </c>
      <c r="F5" s="12" t="s">
        <v>309</v>
      </c>
      <c r="G5" s="12" t="s">
        <v>310</v>
      </c>
      <c r="H5" s="12" t="s">
        <v>311</v>
      </c>
      <c r="I5" s="12" t="s">
        <v>312</v>
      </c>
      <c r="J5" s="12" t="s">
        <v>313</v>
      </c>
      <c r="K5" s="12" t="s">
        <v>314</v>
      </c>
      <c r="L5" s="12" t="s">
        <v>315</v>
      </c>
      <c r="M5" s="12" t="s">
        <v>316</v>
      </c>
      <c r="N5" s="12" t="s">
        <v>317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DE5" s="10" t="s">
        <v>318</v>
      </c>
      <c r="DF5" s="10" t="s">
        <v>319</v>
      </c>
      <c r="DG5" s="10" t="s">
        <v>320</v>
      </c>
      <c r="DH5" s="10" t="s">
        <v>321</v>
      </c>
      <c r="DI5" s="10" t="s">
        <v>293</v>
      </c>
      <c r="DJ5" s="10" t="s">
        <v>322</v>
      </c>
      <c r="DN5" s="10" t="s">
        <v>323</v>
      </c>
      <c r="DW5" s="10" t="s">
        <v>324</v>
      </c>
      <c r="DX5" s="10" t="s">
        <v>325</v>
      </c>
      <c r="DZ5" s="10" t="s">
        <v>326</v>
      </c>
      <c r="EA5" s="10" t="s">
        <v>327</v>
      </c>
      <c r="EC5" s="10" t="s">
        <v>328</v>
      </c>
      <c r="ED5" s="10" t="s">
        <v>329</v>
      </c>
      <c r="EH5" s="10" t="s">
        <v>330</v>
      </c>
      <c r="EM5" s="23" t="s">
        <v>331</v>
      </c>
      <c r="EN5" s="23" t="s">
        <v>332</v>
      </c>
      <c r="EO5" s="23" t="s">
        <v>333</v>
      </c>
      <c r="EP5" s="23" t="s">
        <v>334</v>
      </c>
      <c r="EQ5" s="23" t="s">
        <v>335</v>
      </c>
      <c r="ER5" s="23" t="s">
        <v>336</v>
      </c>
      <c r="ES5" s="23" t="s">
        <v>337</v>
      </c>
      <c r="ET5" s="23" t="s">
        <v>338</v>
      </c>
      <c r="EU5" s="23" t="s">
        <v>339</v>
      </c>
      <c r="EV5" s="23" t="s">
        <v>340</v>
      </c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UC5" s="10" t="s">
        <v>341</v>
      </c>
      <c r="UD5" s="10" t="s">
        <v>342</v>
      </c>
      <c r="UE5" s="10" t="s">
        <v>343</v>
      </c>
      <c r="UF5" s="10" t="s">
        <v>94</v>
      </c>
      <c r="UG5" s="10" t="s">
        <v>95</v>
      </c>
      <c r="UH5" s="10" t="s">
        <v>96</v>
      </c>
      <c r="UJ5" s="11" t="s">
        <v>344</v>
      </c>
      <c r="UK5" s="11" t="s">
        <v>345</v>
      </c>
    </row>
    <row r="6" customHeight="true" spans="1:557">
      <c r="A6" s="12" t="s">
        <v>9</v>
      </c>
      <c r="B6" s="12" t="s">
        <v>346</v>
      </c>
      <c r="C6" s="12" t="s">
        <v>347</v>
      </c>
      <c r="D6" s="12" t="s">
        <v>348</v>
      </c>
      <c r="E6" s="12" t="s">
        <v>349</v>
      </c>
      <c r="F6" s="12" t="s">
        <v>31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DE6" s="10" t="s">
        <v>350</v>
      </c>
      <c r="DF6" s="10" t="s">
        <v>351</v>
      </c>
      <c r="DI6" s="10" t="s">
        <v>331</v>
      </c>
      <c r="DJ6" s="10" t="s">
        <v>352</v>
      </c>
      <c r="DW6" s="10" t="s">
        <v>353</v>
      </c>
      <c r="DZ6" s="10" t="s">
        <v>354</v>
      </c>
      <c r="EH6" s="10" t="s">
        <v>355</v>
      </c>
      <c r="EM6" s="23" t="s">
        <v>356</v>
      </c>
      <c r="EN6" s="23" t="s">
        <v>357</v>
      </c>
      <c r="EO6" s="23" t="s">
        <v>358</v>
      </c>
      <c r="EP6" s="23" t="s">
        <v>359</v>
      </c>
      <c r="EQ6" s="23" t="s">
        <v>360</v>
      </c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UC6" s="10" t="s">
        <v>361</v>
      </c>
      <c r="UD6" s="10" t="s">
        <v>342</v>
      </c>
      <c r="UE6" s="10" t="s">
        <v>343</v>
      </c>
      <c r="UF6" s="10" t="s">
        <v>94</v>
      </c>
      <c r="UG6" s="10" t="s">
        <v>95</v>
      </c>
      <c r="UH6" s="10" t="s">
        <v>96</v>
      </c>
      <c r="UJ6" s="11" t="s">
        <v>362</v>
      </c>
      <c r="UK6" s="11" t="s">
        <v>363</v>
      </c>
    </row>
    <row r="7" customHeight="true" spans="1:557">
      <c r="A7" s="12" t="s">
        <v>11</v>
      </c>
      <c r="B7" s="12" t="s">
        <v>364</v>
      </c>
      <c r="C7" s="12" t="s">
        <v>365</v>
      </c>
      <c r="D7" s="12" t="s">
        <v>366</v>
      </c>
      <c r="E7" s="12" t="s">
        <v>367</v>
      </c>
      <c r="F7" s="12" t="s">
        <v>368</v>
      </c>
      <c r="G7" s="12" t="s">
        <v>369</v>
      </c>
      <c r="H7" s="12" t="s">
        <v>370</v>
      </c>
      <c r="I7" s="12" t="s">
        <v>371</v>
      </c>
      <c r="J7" s="12" t="s">
        <v>372</v>
      </c>
      <c r="K7" s="12" t="s">
        <v>373</v>
      </c>
      <c r="L7" s="12" t="s">
        <v>374</v>
      </c>
      <c r="M7" s="12" t="s">
        <v>375</v>
      </c>
      <c r="N7" s="12" t="s">
        <v>35</v>
      </c>
      <c r="O7" s="12" t="s">
        <v>376</v>
      </c>
      <c r="P7" s="12" t="s">
        <v>377</v>
      </c>
      <c r="Q7" s="12" t="s">
        <v>378</v>
      </c>
      <c r="R7" s="12" t="s">
        <v>379</v>
      </c>
      <c r="S7" s="12" t="s">
        <v>380</v>
      </c>
      <c r="T7" s="12" t="s">
        <v>381</v>
      </c>
      <c r="U7" s="12" t="s">
        <v>382</v>
      </c>
      <c r="V7" s="12" t="s">
        <v>383</v>
      </c>
      <c r="W7" s="12" t="s">
        <v>384</v>
      </c>
      <c r="X7" s="12" t="s">
        <v>385</v>
      </c>
      <c r="Y7" s="12" t="s">
        <v>386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DE7" s="10" t="s">
        <v>387</v>
      </c>
      <c r="DF7" s="10" t="s">
        <v>388</v>
      </c>
      <c r="DI7" s="10" t="s">
        <v>356</v>
      </c>
      <c r="DJ7" s="10" t="s">
        <v>389</v>
      </c>
      <c r="DW7" s="10" t="s">
        <v>390</v>
      </c>
      <c r="DZ7" s="19" t="s">
        <v>391</v>
      </c>
      <c r="EH7" s="10" t="s">
        <v>178</v>
      </c>
      <c r="EM7" s="23" t="s">
        <v>392</v>
      </c>
      <c r="EN7" s="23" t="s">
        <v>393</v>
      </c>
      <c r="EO7" s="23" t="s">
        <v>394</v>
      </c>
      <c r="EP7" s="23" t="s">
        <v>395</v>
      </c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UC7" s="10" t="s">
        <v>396</v>
      </c>
      <c r="UD7" s="10" t="s">
        <v>93</v>
      </c>
      <c r="UE7" s="10" t="s">
        <v>94</v>
      </c>
      <c r="UF7" s="10" t="s">
        <v>95</v>
      </c>
      <c r="UG7" s="10" t="s">
        <v>96</v>
      </c>
      <c r="UJ7" s="11" t="s">
        <v>397</v>
      </c>
      <c r="UK7" s="11" t="s">
        <v>398</v>
      </c>
    </row>
    <row r="8" customHeight="true" spans="1:557">
      <c r="A8" s="12" t="s">
        <v>12</v>
      </c>
      <c r="B8" s="13" t="s">
        <v>399</v>
      </c>
      <c r="C8" s="13" t="s">
        <v>400</v>
      </c>
      <c r="D8" s="13" t="s">
        <v>401</v>
      </c>
      <c r="E8" s="13" t="s">
        <v>402</v>
      </c>
      <c r="F8" s="12" t="s">
        <v>403</v>
      </c>
      <c r="G8" s="12" t="s">
        <v>404</v>
      </c>
      <c r="H8" s="12" t="s">
        <v>405</v>
      </c>
      <c r="I8" s="12" t="s">
        <v>406</v>
      </c>
      <c r="J8" s="13" t="s">
        <v>407</v>
      </c>
      <c r="K8" s="13" t="s">
        <v>408</v>
      </c>
      <c r="L8" s="13" t="s">
        <v>409</v>
      </c>
      <c r="M8" s="13" t="s">
        <v>410</v>
      </c>
      <c r="N8" s="13" t="s">
        <v>411</v>
      </c>
      <c r="O8" s="13" t="s">
        <v>412</v>
      </c>
      <c r="P8" s="13" t="s">
        <v>413</v>
      </c>
      <c r="Q8" s="12" t="s">
        <v>414</v>
      </c>
      <c r="R8" s="13" t="s">
        <v>415</v>
      </c>
      <c r="S8" s="12" t="s">
        <v>416</v>
      </c>
      <c r="T8" s="13" t="s">
        <v>417</v>
      </c>
      <c r="U8" s="12" t="s">
        <v>418</v>
      </c>
      <c r="V8" s="12" t="s">
        <v>419</v>
      </c>
      <c r="W8" s="12" t="s">
        <v>420</v>
      </c>
      <c r="X8" s="12" t="s">
        <v>421</v>
      </c>
      <c r="Y8" s="12" t="s">
        <v>422</v>
      </c>
      <c r="Z8" s="12" t="s">
        <v>423</v>
      </c>
      <c r="AA8" s="12" t="s">
        <v>424</v>
      </c>
      <c r="AB8" s="12" t="s">
        <v>425</v>
      </c>
      <c r="AC8" s="13" t="s">
        <v>426</v>
      </c>
      <c r="AD8" s="13" t="s">
        <v>426</v>
      </c>
      <c r="AE8" s="13" t="s">
        <v>427</v>
      </c>
      <c r="AF8" s="13" t="s">
        <v>428</v>
      </c>
      <c r="AG8" s="13" t="s">
        <v>429</v>
      </c>
      <c r="AH8" s="13" t="s">
        <v>430</v>
      </c>
      <c r="AI8" s="13" t="s">
        <v>431</v>
      </c>
      <c r="AJ8" s="12" t="s">
        <v>432</v>
      </c>
      <c r="AK8" s="12" t="s">
        <v>433</v>
      </c>
      <c r="AL8" s="12" t="s">
        <v>434</v>
      </c>
      <c r="AM8" s="12" t="s">
        <v>435</v>
      </c>
      <c r="AN8" s="12" t="s">
        <v>436</v>
      </c>
      <c r="AO8" s="12" t="s">
        <v>437</v>
      </c>
      <c r="AP8" s="12" t="s">
        <v>438</v>
      </c>
      <c r="AQ8" s="12" t="s">
        <v>439</v>
      </c>
      <c r="AR8" s="12" t="s">
        <v>440</v>
      </c>
      <c r="AS8" s="13" t="s">
        <v>441</v>
      </c>
      <c r="AT8" s="12" t="s">
        <v>442</v>
      </c>
      <c r="AU8" s="12" t="s">
        <v>443</v>
      </c>
      <c r="AV8" s="12" t="s">
        <v>444</v>
      </c>
      <c r="AW8" s="12" t="s">
        <v>445</v>
      </c>
      <c r="AX8" s="13" t="s">
        <v>446</v>
      </c>
      <c r="AY8" s="12" t="s">
        <v>447</v>
      </c>
      <c r="AZ8" s="12" t="s">
        <v>448</v>
      </c>
      <c r="BA8" s="12" t="s">
        <v>449</v>
      </c>
      <c r="BB8" s="12" t="s">
        <v>450</v>
      </c>
      <c r="BC8" s="12" t="s">
        <v>451</v>
      </c>
      <c r="BD8" s="12" t="s">
        <v>452</v>
      </c>
      <c r="BE8" s="12" t="s">
        <v>453</v>
      </c>
      <c r="BF8" s="12" t="s">
        <v>454</v>
      </c>
      <c r="BG8" s="13" t="s">
        <v>455</v>
      </c>
      <c r="BH8" s="12" t="s">
        <v>456</v>
      </c>
      <c r="BI8" s="12" t="s">
        <v>457</v>
      </c>
      <c r="BJ8" s="13" t="s">
        <v>458</v>
      </c>
      <c r="BK8" s="13" t="s">
        <v>459</v>
      </c>
      <c r="BL8" s="13" t="s">
        <v>460</v>
      </c>
      <c r="BM8" s="13" t="s">
        <v>461</v>
      </c>
      <c r="BN8" s="13" t="s">
        <v>462</v>
      </c>
      <c r="BO8" s="12" t="s">
        <v>463</v>
      </c>
      <c r="BP8" s="12" t="s">
        <v>464</v>
      </c>
      <c r="BQ8" s="12" t="s">
        <v>465</v>
      </c>
      <c r="BR8" s="13" t="s">
        <v>466</v>
      </c>
      <c r="BS8" s="13" t="s">
        <v>467</v>
      </c>
      <c r="BT8" s="12" t="s">
        <v>468</v>
      </c>
      <c r="BU8" s="13" t="s">
        <v>469</v>
      </c>
      <c r="BV8" s="13" t="s">
        <v>470</v>
      </c>
      <c r="BW8" s="13" t="s">
        <v>471</v>
      </c>
      <c r="BX8" s="12" t="s">
        <v>472</v>
      </c>
      <c r="BY8" s="12" t="s">
        <v>473</v>
      </c>
      <c r="BZ8" s="13" t="s">
        <v>474</v>
      </c>
      <c r="CA8" s="13" t="s">
        <v>475</v>
      </c>
      <c r="CB8" s="13" t="s">
        <v>476</v>
      </c>
      <c r="CC8" s="13" t="s">
        <v>477</v>
      </c>
      <c r="CD8" s="13" t="s">
        <v>478</v>
      </c>
      <c r="CE8" s="12" t="s">
        <v>479</v>
      </c>
      <c r="CF8" s="12" t="s">
        <v>480</v>
      </c>
      <c r="CG8" s="12" t="s">
        <v>481</v>
      </c>
      <c r="CH8" s="13" t="s">
        <v>482</v>
      </c>
      <c r="CI8" s="13" t="s">
        <v>483</v>
      </c>
      <c r="CJ8" s="13" t="s">
        <v>484</v>
      </c>
      <c r="CK8" s="12" t="s">
        <v>485</v>
      </c>
      <c r="CL8" s="12" t="s">
        <v>486</v>
      </c>
      <c r="CM8" s="12" t="s">
        <v>36</v>
      </c>
      <c r="CN8" s="13" t="s">
        <v>487</v>
      </c>
      <c r="CO8" s="13" t="s">
        <v>488</v>
      </c>
      <c r="CP8" s="13" t="s">
        <v>489</v>
      </c>
      <c r="CQ8" s="13" t="s">
        <v>490</v>
      </c>
      <c r="CR8" s="13" t="s">
        <v>491</v>
      </c>
      <c r="CS8" s="13" t="s">
        <v>492</v>
      </c>
      <c r="CT8" s="13" t="s">
        <v>493</v>
      </c>
      <c r="CU8" s="12" t="s">
        <v>494</v>
      </c>
      <c r="CV8" s="12" t="s">
        <v>495</v>
      </c>
      <c r="CW8" s="12" t="s">
        <v>496</v>
      </c>
      <c r="CX8" s="13" t="s">
        <v>497</v>
      </c>
      <c r="CY8" s="13" t="s">
        <v>498</v>
      </c>
      <c r="CZ8" s="13" t="s">
        <v>499</v>
      </c>
      <c r="DA8" s="15" t="s">
        <v>500</v>
      </c>
      <c r="DB8" s="13" t="s">
        <v>501</v>
      </c>
      <c r="DC8" s="16" t="s">
        <v>386</v>
      </c>
      <c r="DD8" s="13"/>
      <c r="DE8" s="10" t="s">
        <v>502</v>
      </c>
      <c r="DF8" s="10" t="s">
        <v>503</v>
      </c>
      <c r="DI8" s="10" t="s">
        <v>392</v>
      </c>
      <c r="DJ8" s="10" t="s">
        <v>504</v>
      </c>
      <c r="DW8" s="10" t="s">
        <v>505</v>
      </c>
      <c r="EH8" s="10" t="s">
        <v>506</v>
      </c>
      <c r="EM8" s="23" t="s">
        <v>507</v>
      </c>
      <c r="EN8" s="23" t="s">
        <v>508</v>
      </c>
      <c r="EO8" s="23" t="s">
        <v>509</v>
      </c>
      <c r="EP8" s="23" t="s">
        <v>510</v>
      </c>
      <c r="EQ8" s="23" t="s">
        <v>511</v>
      </c>
      <c r="ER8" s="23" t="s">
        <v>512</v>
      </c>
      <c r="ES8" s="23" t="s">
        <v>513</v>
      </c>
      <c r="ET8" s="23" t="s">
        <v>514</v>
      </c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UC8" s="10" t="s">
        <v>515</v>
      </c>
      <c r="UD8" s="17" t="s">
        <v>93</v>
      </c>
      <c r="UE8" s="17" t="s">
        <v>94</v>
      </c>
      <c r="UF8" s="17" t="s">
        <v>95</v>
      </c>
      <c r="UG8" s="17" t="s">
        <v>96</v>
      </c>
      <c r="UJ8" s="11" t="s">
        <v>516</v>
      </c>
      <c r="UK8" s="11" t="s">
        <v>517</v>
      </c>
    </row>
    <row r="9" customHeight="true" spans="1:557">
      <c r="A9" s="12" t="s">
        <v>13</v>
      </c>
      <c r="B9" s="12" t="s">
        <v>518</v>
      </c>
      <c r="C9" s="12" t="s">
        <v>519</v>
      </c>
      <c r="D9" s="12" t="s">
        <v>520</v>
      </c>
      <c r="E9" s="12" t="s">
        <v>521</v>
      </c>
      <c r="F9" s="12" t="s">
        <v>522</v>
      </c>
      <c r="G9" s="12" t="s">
        <v>523</v>
      </c>
      <c r="H9" s="12" t="s">
        <v>524</v>
      </c>
      <c r="I9" s="12" t="s">
        <v>525</v>
      </c>
      <c r="J9" s="12" t="s">
        <v>526</v>
      </c>
      <c r="K9" s="12" t="s">
        <v>527</v>
      </c>
      <c r="L9" s="12" t="s">
        <v>528</v>
      </c>
      <c r="M9" s="12" t="s">
        <v>529</v>
      </c>
      <c r="N9" s="12" t="s">
        <v>530</v>
      </c>
      <c r="O9" s="12" t="s">
        <v>531</v>
      </c>
      <c r="P9" s="12" t="s">
        <v>532</v>
      </c>
      <c r="Q9" s="12" t="s">
        <v>533</v>
      </c>
      <c r="R9" s="12" t="s">
        <v>37</v>
      </c>
      <c r="S9" s="12" t="s">
        <v>534</v>
      </c>
      <c r="T9" s="12" t="s">
        <v>535</v>
      </c>
      <c r="U9" s="12" t="s">
        <v>536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DE9" s="10" t="s">
        <v>537</v>
      </c>
      <c r="DI9" s="10" t="s">
        <v>507</v>
      </c>
      <c r="DJ9" s="10" t="s">
        <v>538</v>
      </c>
      <c r="DW9" s="10" t="s">
        <v>539</v>
      </c>
      <c r="EH9" s="10" t="s">
        <v>280</v>
      </c>
      <c r="EM9" s="23" t="s">
        <v>540</v>
      </c>
      <c r="EN9" s="23" t="s">
        <v>541</v>
      </c>
      <c r="EO9" s="23" t="s">
        <v>542</v>
      </c>
      <c r="EP9" s="23" t="s">
        <v>543</v>
      </c>
      <c r="EQ9" s="23" t="s">
        <v>544</v>
      </c>
      <c r="ER9" s="23" t="s">
        <v>545</v>
      </c>
      <c r="ES9" s="23" t="s">
        <v>546</v>
      </c>
      <c r="ET9" s="23" t="s">
        <v>547</v>
      </c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UC9" s="10" t="s">
        <v>548</v>
      </c>
      <c r="UD9" s="10" t="s">
        <v>342</v>
      </c>
      <c r="UE9" s="10" t="s">
        <v>343</v>
      </c>
      <c r="UF9" s="10" t="s">
        <v>94</v>
      </c>
      <c r="UG9" s="10" t="s">
        <v>95</v>
      </c>
      <c r="UH9" s="10" t="s">
        <v>96</v>
      </c>
      <c r="UJ9" s="11" t="s">
        <v>549</v>
      </c>
      <c r="UK9" s="11" t="s">
        <v>550</v>
      </c>
    </row>
    <row r="10" customHeight="true" spans="1:557">
      <c r="A10" s="12" t="s">
        <v>14</v>
      </c>
      <c r="B10" s="12" t="s">
        <v>551</v>
      </c>
      <c r="C10" s="12" t="s">
        <v>552</v>
      </c>
      <c r="D10" s="12" t="s">
        <v>553</v>
      </c>
      <c r="E10" s="12" t="s">
        <v>554</v>
      </c>
      <c r="F10" s="12" t="s">
        <v>555</v>
      </c>
      <c r="G10" s="12" t="s">
        <v>556</v>
      </c>
      <c r="H10" s="12" t="s">
        <v>557</v>
      </c>
      <c r="I10" s="12" t="s">
        <v>558</v>
      </c>
      <c r="J10" s="12" t="s">
        <v>559</v>
      </c>
      <c r="K10" s="12" t="s">
        <v>38</v>
      </c>
      <c r="L10" s="12" t="s">
        <v>560</v>
      </c>
      <c r="M10" s="12" t="s">
        <v>561</v>
      </c>
      <c r="N10" s="12" t="s">
        <v>562</v>
      </c>
      <c r="O10" s="12" t="s">
        <v>563</v>
      </c>
      <c r="P10" s="12" t="s">
        <v>564</v>
      </c>
      <c r="Q10" s="12" t="s">
        <v>565</v>
      </c>
      <c r="R10" s="12" t="s">
        <v>566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DE10" s="10" t="s">
        <v>567</v>
      </c>
      <c r="DI10" s="10" t="s">
        <v>540</v>
      </c>
      <c r="DJ10" s="10" t="s">
        <v>568</v>
      </c>
      <c r="DW10" s="10" t="s">
        <v>569</v>
      </c>
      <c r="EH10" s="10" t="s">
        <v>570</v>
      </c>
      <c r="EM10" s="23" t="s">
        <v>571</v>
      </c>
      <c r="EN10" s="23" t="s">
        <v>572</v>
      </c>
      <c r="EO10" s="23" t="s">
        <v>573</v>
      </c>
      <c r="EP10" s="23" t="s">
        <v>574</v>
      </c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UC10" s="10" t="s">
        <v>575</v>
      </c>
      <c r="UD10" s="17" t="s">
        <v>343</v>
      </c>
      <c r="UE10" s="17" t="s">
        <v>94</v>
      </c>
      <c r="UF10" s="17" t="s">
        <v>95</v>
      </c>
      <c r="UG10" s="17" t="s">
        <v>96</v>
      </c>
      <c r="UJ10" s="11" t="s">
        <v>576</v>
      </c>
      <c r="UK10" s="11" t="s">
        <v>363</v>
      </c>
    </row>
    <row r="11" customHeight="true" spans="1:557">
      <c r="A11" s="12" t="s">
        <v>16</v>
      </c>
      <c r="B11" s="10" t="s">
        <v>577</v>
      </c>
      <c r="C11" s="10" t="s">
        <v>578</v>
      </c>
      <c r="D11" s="10" t="s">
        <v>579</v>
      </c>
      <c r="E11" s="10" t="s">
        <v>40</v>
      </c>
      <c r="F11" s="10" t="s">
        <v>580</v>
      </c>
      <c r="G11" s="10" t="s">
        <v>581</v>
      </c>
      <c r="H11" s="10" t="s">
        <v>582</v>
      </c>
      <c r="I11" s="10" t="s">
        <v>583</v>
      </c>
      <c r="J11" s="10" t="s">
        <v>584</v>
      </c>
      <c r="K11" s="10" t="s">
        <v>585</v>
      </c>
      <c r="L11" s="10" t="s">
        <v>586</v>
      </c>
      <c r="M11" s="10" t="s">
        <v>587</v>
      </c>
      <c r="N11" s="10" t="s">
        <v>588</v>
      </c>
      <c r="O11" s="10" t="s">
        <v>589</v>
      </c>
      <c r="P11" s="10" t="s">
        <v>590</v>
      </c>
      <c r="Q11" s="10" t="s">
        <v>591</v>
      </c>
      <c r="R11" s="10" t="s">
        <v>592</v>
      </c>
      <c r="S11" s="10" t="s">
        <v>593</v>
      </c>
      <c r="T11" s="10" t="s">
        <v>594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DE11" s="10" t="s">
        <v>595</v>
      </c>
      <c r="DI11" s="10" t="s">
        <v>571</v>
      </c>
      <c r="DJ11" s="10" t="s">
        <v>596</v>
      </c>
      <c r="DW11" s="10" t="s">
        <v>597</v>
      </c>
      <c r="EH11" s="10" t="s">
        <v>598</v>
      </c>
      <c r="EM11" s="23" t="s">
        <v>599</v>
      </c>
      <c r="EN11" s="23" t="s">
        <v>600</v>
      </c>
      <c r="EO11" s="23" t="s">
        <v>601</v>
      </c>
      <c r="EP11" s="23" t="s">
        <v>602</v>
      </c>
      <c r="EQ11" s="23" t="s">
        <v>603</v>
      </c>
      <c r="ER11" s="23" t="s">
        <v>604</v>
      </c>
      <c r="ES11" s="23" t="s">
        <v>605</v>
      </c>
      <c r="ET11" s="23" t="s">
        <v>606</v>
      </c>
      <c r="EU11" s="23" t="s">
        <v>607</v>
      </c>
      <c r="EV11" s="23" t="s">
        <v>608</v>
      </c>
      <c r="EW11" s="23" t="s">
        <v>609</v>
      </c>
      <c r="EX11" s="23" t="s">
        <v>610</v>
      </c>
      <c r="EY11" s="23" t="s">
        <v>611</v>
      </c>
      <c r="EZ11" s="23" t="s">
        <v>612</v>
      </c>
      <c r="FA11" s="23" t="s">
        <v>613</v>
      </c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UC11" s="10" t="s">
        <v>614</v>
      </c>
      <c r="UD11" s="10" t="s">
        <v>342</v>
      </c>
      <c r="UE11" s="10" t="s">
        <v>343</v>
      </c>
      <c r="UF11" s="10" t="s">
        <v>94</v>
      </c>
      <c r="UG11" s="10" t="s">
        <v>95</v>
      </c>
      <c r="UH11" s="10" t="s">
        <v>96</v>
      </c>
      <c r="UJ11" s="11" t="s">
        <v>615</v>
      </c>
      <c r="UK11" s="11" t="s">
        <v>398</v>
      </c>
    </row>
    <row r="12" customHeight="true" spans="1:557">
      <c r="A12" s="12" t="s">
        <v>17</v>
      </c>
      <c r="B12" s="10" t="s">
        <v>46</v>
      </c>
      <c r="C12" s="10" t="s">
        <v>47</v>
      </c>
      <c r="D12" s="10" t="s">
        <v>48</v>
      </c>
      <c r="E12" s="10" t="s">
        <v>49</v>
      </c>
      <c r="F12" s="10" t="s">
        <v>50</v>
      </c>
      <c r="G12" s="10" t="s">
        <v>51</v>
      </c>
      <c r="H12" s="10" t="s">
        <v>52</v>
      </c>
      <c r="I12" s="10" t="s">
        <v>53</v>
      </c>
      <c r="J12" s="10" t="s">
        <v>54</v>
      </c>
      <c r="K12" s="10" t="s">
        <v>55</v>
      </c>
      <c r="L12" s="10" t="s">
        <v>41</v>
      </c>
      <c r="M12" s="10" t="s">
        <v>56</v>
      </c>
      <c r="N12" s="10" t="s">
        <v>57</v>
      </c>
      <c r="O12" s="10" t="s">
        <v>58</v>
      </c>
      <c r="P12" s="10" t="s">
        <v>59</v>
      </c>
      <c r="Q12" s="10" t="s">
        <v>60</v>
      </c>
      <c r="R12" s="10" t="s">
        <v>61</v>
      </c>
      <c r="S12" s="10" t="s">
        <v>62</v>
      </c>
      <c r="T12" s="10" t="s">
        <v>63</v>
      </c>
      <c r="U12" s="10" t="s">
        <v>64</v>
      </c>
      <c r="V12" s="10" t="s">
        <v>65</v>
      </c>
      <c r="W12" s="10" t="s">
        <v>66</v>
      </c>
      <c r="X12" s="10" t="s">
        <v>67</v>
      </c>
      <c r="Y12" s="10" t="s">
        <v>68</v>
      </c>
      <c r="Z12" s="10" t="s">
        <v>69</v>
      </c>
      <c r="AA12" s="10" t="s">
        <v>70</v>
      </c>
      <c r="AB12" s="10" t="s">
        <v>71</v>
      </c>
      <c r="AC12" s="10" t="s">
        <v>72</v>
      </c>
      <c r="AD12" s="14" t="s">
        <v>616</v>
      </c>
      <c r="AE12" s="10" t="s">
        <v>75</v>
      </c>
      <c r="AF12" s="10" t="s">
        <v>617</v>
      </c>
      <c r="AG12" s="10" t="s">
        <v>77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DE12" s="10" t="s">
        <v>618</v>
      </c>
      <c r="DI12" s="10" t="s">
        <v>599</v>
      </c>
      <c r="DJ12" s="10" t="s">
        <v>619</v>
      </c>
      <c r="EH12" s="10" t="s">
        <v>620</v>
      </c>
      <c r="EM12" s="23" t="s">
        <v>621</v>
      </c>
      <c r="EN12" s="23" t="s">
        <v>622</v>
      </c>
      <c r="EO12" s="23" t="s">
        <v>623</v>
      </c>
      <c r="EP12" s="23" t="s">
        <v>624</v>
      </c>
      <c r="EQ12" s="23" t="s">
        <v>625</v>
      </c>
      <c r="ER12" s="23" t="s">
        <v>626</v>
      </c>
      <c r="ES12" s="23" t="s">
        <v>627</v>
      </c>
      <c r="ET12" s="23" t="s">
        <v>628</v>
      </c>
      <c r="EU12" s="23" t="s">
        <v>629</v>
      </c>
      <c r="EV12" s="23" t="s">
        <v>630</v>
      </c>
      <c r="EW12" s="23" t="s">
        <v>631</v>
      </c>
      <c r="EX12" s="23" t="s">
        <v>632</v>
      </c>
      <c r="EY12" s="23" t="s">
        <v>633</v>
      </c>
      <c r="EZ12" s="23" t="s">
        <v>634</v>
      </c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UC12" s="10" t="s">
        <v>635</v>
      </c>
      <c r="UD12" s="10" t="s">
        <v>342</v>
      </c>
      <c r="UE12" s="10" t="s">
        <v>343</v>
      </c>
      <c r="UF12" s="10" t="s">
        <v>94</v>
      </c>
      <c r="UG12" s="10" t="s">
        <v>95</v>
      </c>
      <c r="UH12" s="10" t="s">
        <v>96</v>
      </c>
      <c r="UJ12" s="11" t="s">
        <v>636</v>
      </c>
      <c r="UK12" s="11" t="s">
        <v>517</v>
      </c>
    </row>
    <row r="13" customHeight="true" spans="1:557">
      <c r="A13" s="12" t="s">
        <v>637</v>
      </c>
      <c r="B13" s="12" t="s">
        <v>342</v>
      </c>
      <c r="C13" s="12" t="s">
        <v>343</v>
      </c>
      <c r="D13" s="12" t="s">
        <v>94</v>
      </c>
      <c r="E13" s="12" t="s">
        <v>95</v>
      </c>
      <c r="F13" s="12" t="s">
        <v>96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DE13" s="10" t="s">
        <v>638</v>
      </c>
      <c r="DI13" s="10" t="s">
        <v>621</v>
      </c>
      <c r="EH13" s="10" t="s">
        <v>639</v>
      </c>
      <c r="EM13" s="23" t="s">
        <v>640</v>
      </c>
      <c r="EN13" s="23" t="s">
        <v>641</v>
      </c>
      <c r="EO13" s="23" t="s">
        <v>642</v>
      </c>
      <c r="EP13" s="23" t="s">
        <v>643</v>
      </c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23"/>
      <c r="OG13" s="23"/>
      <c r="OH13" s="23"/>
      <c r="OI13" s="23"/>
      <c r="OJ13" s="23"/>
      <c r="OK13" s="23"/>
      <c r="OL13" s="23"/>
      <c r="OM13" s="23"/>
      <c r="ON13" s="23"/>
      <c r="OO13" s="23"/>
      <c r="OP13" s="23"/>
      <c r="OQ13" s="23"/>
      <c r="OR13" s="23"/>
      <c r="OS13" s="23"/>
      <c r="OT13" s="23"/>
      <c r="OU13" s="23"/>
      <c r="OV13" s="23"/>
      <c r="OW13" s="23"/>
      <c r="OX13" s="23"/>
      <c r="OY13" s="23"/>
      <c r="OZ13" s="23"/>
      <c r="PA13" s="23"/>
      <c r="PB13" s="23"/>
      <c r="PC13" s="23"/>
      <c r="PD13" s="23"/>
      <c r="PE13" s="23"/>
      <c r="PF13" s="23"/>
      <c r="PG13" s="23"/>
      <c r="PH13" s="23"/>
      <c r="PI13" s="23"/>
      <c r="PJ13" s="23"/>
      <c r="PK13" s="23"/>
      <c r="PL13" s="23"/>
      <c r="PM13" s="23"/>
      <c r="PN13" s="23"/>
      <c r="PO13" s="23"/>
      <c r="PP13" s="23"/>
      <c r="PQ13" s="23"/>
      <c r="PR13" s="23"/>
      <c r="PS13" s="23"/>
      <c r="PT13" s="23"/>
      <c r="PU13" s="23"/>
      <c r="PV13" s="23"/>
      <c r="PW13" s="23"/>
      <c r="PX13" s="23"/>
      <c r="PY13" s="23"/>
      <c r="PZ13" s="23"/>
      <c r="QA13" s="23"/>
      <c r="QB13" s="23"/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23"/>
      <c r="QO13" s="23"/>
      <c r="QP13" s="23"/>
      <c r="QQ13" s="23"/>
      <c r="QR13" s="23"/>
      <c r="QS13" s="23"/>
      <c r="QT13" s="23"/>
      <c r="QU13" s="23"/>
      <c r="QV13" s="23"/>
      <c r="QW13" s="23"/>
      <c r="QX13" s="23"/>
      <c r="QY13" s="23"/>
      <c r="QZ13" s="23"/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/>
      <c r="RM13" s="23"/>
      <c r="RN13" s="23"/>
      <c r="RO13" s="23"/>
      <c r="RP13" s="23"/>
      <c r="RQ13" s="23"/>
      <c r="RR13" s="23"/>
      <c r="UC13" s="10" t="s">
        <v>644</v>
      </c>
      <c r="UD13" s="10" t="s">
        <v>342</v>
      </c>
      <c r="UE13" s="10" t="s">
        <v>343</v>
      </c>
      <c r="UF13" s="10" t="s">
        <v>94</v>
      </c>
      <c r="UG13" s="10" t="s">
        <v>95</v>
      </c>
      <c r="UH13" s="10" t="s">
        <v>96</v>
      </c>
      <c r="UJ13" s="11" t="s">
        <v>645</v>
      </c>
      <c r="UK13" s="11" t="s">
        <v>550</v>
      </c>
    </row>
    <row r="14" customHeight="true" spans="1:560">
      <c r="A14" s="12" t="s">
        <v>646</v>
      </c>
      <c r="B14" s="12" t="s">
        <v>647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DE14" s="10" t="s">
        <v>648</v>
      </c>
      <c r="DI14" s="10" t="s">
        <v>640</v>
      </c>
      <c r="EH14" s="10" t="s">
        <v>649</v>
      </c>
      <c r="EM14" s="23" t="s">
        <v>650</v>
      </c>
      <c r="EN14" s="23" t="s">
        <v>651</v>
      </c>
      <c r="EO14" s="23" t="s">
        <v>652</v>
      </c>
      <c r="EP14" s="23" t="s">
        <v>653</v>
      </c>
      <c r="EQ14" s="23" t="s">
        <v>654</v>
      </c>
      <c r="ER14" s="23" t="s">
        <v>655</v>
      </c>
      <c r="ES14" s="23" t="s">
        <v>656</v>
      </c>
      <c r="ET14" s="23" t="s">
        <v>657</v>
      </c>
      <c r="EU14" s="23" t="s">
        <v>658</v>
      </c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UC14" s="10" t="s">
        <v>659</v>
      </c>
      <c r="UD14" s="10" t="s">
        <v>93</v>
      </c>
      <c r="UE14" s="10" t="s">
        <v>94</v>
      </c>
      <c r="UF14" s="10" t="s">
        <v>95</v>
      </c>
      <c r="UG14" s="10" t="s">
        <v>96</v>
      </c>
      <c r="UJ14" s="11" t="s">
        <v>660</v>
      </c>
      <c r="UK14" s="11" t="s">
        <v>661</v>
      </c>
      <c r="UL14" s="11" t="s">
        <v>662</v>
      </c>
      <c r="UM14" s="11" t="s">
        <v>663</v>
      </c>
      <c r="UN14" s="11" t="s">
        <v>664</v>
      </c>
    </row>
    <row r="15" customHeight="true" spans="1:560">
      <c r="A15" s="12" t="s">
        <v>665</v>
      </c>
      <c r="B15" s="12" t="s">
        <v>666</v>
      </c>
      <c r="C15" s="12" t="s">
        <v>667</v>
      </c>
      <c r="D15" s="12" t="s">
        <v>668</v>
      </c>
      <c r="E15" s="12" t="s">
        <v>669</v>
      </c>
      <c r="F15" s="12" t="s">
        <v>670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DE15" s="10" t="s">
        <v>671</v>
      </c>
      <c r="DI15" s="10" t="s">
        <v>650</v>
      </c>
      <c r="EM15" s="23" t="s">
        <v>672</v>
      </c>
      <c r="EN15" s="23" t="s">
        <v>673</v>
      </c>
      <c r="EO15" s="23" t="s">
        <v>674</v>
      </c>
      <c r="EP15" s="23" t="s">
        <v>675</v>
      </c>
      <c r="EQ15" s="23" t="s">
        <v>676</v>
      </c>
      <c r="ER15" s="23" t="s">
        <v>677</v>
      </c>
      <c r="ES15" s="23" t="s">
        <v>678</v>
      </c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UC15" s="10" t="s">
        <v>679</v>
      </c>
      <c r="UD15" s="10" t="s">
        <v>93</v>
      </c>
      <c r="UE15" s="10" t="s">
        <v>94</v>
      </c>
      <c r="UF15" s="10" t="s">
        <v>95</v>
      </c>
      <c r="UG15" s="10" t="s">
        <v>96</v>
      </c>
      <c r="UJ15" s="11" t="s">
        <v>680</v>
      </c>
      <c r="UK15" s="11" t="s">
        <v>681</v>
      </c>
      <c r="UL15" s="11" t="s">
        <v>682</v>
      </c>
      <c r="UM15" s="11" t="s">
        <v>683</v>
      </c>
      <c r="UN15" s="11" t="s">
        <v>684</v>
      </c>
    </row>
    <row r="16" customHeight="true" spans="1:560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DE16" s="10" t="s">
        <v>685</v>
      </c>
      <c r="DI16" s="10" t="s">
        <v>686</v>
      </c>
      <c r="EM16" s="23" t="s">
        <v>687</v>
      </c>
      <c r="EN16" s="23" t="s">
        <v>688</v>
      </c>
      <c r="EO16" s="23" t="s">
        <v>689</v>
      </c>
      <c r="EP16" s="23" t="s">
        <v>690</v>
      </c>
      <c r="EQ16" s="23" t="s">
        <v>691</v>
      </c>
      <c r="ER16" s="23" t="s">
        <v>692</v>
      </c>
      <c r="ES16" s="23" t="s">
        <v>693</v>
      </c>
      <c r="ET16" s="23" t="s">
        <v>694</v>
      </c>
      <c r="EU16" s="23" t="s">
        <v>695</v>
      </c>
      <c r="EV16" s="23" t="s">
        <v>696</v>
      </c>
      <c r="EW16" s="23" t="s">
        <v>697</v>
      </c>
      <c r="EX16" s="23" t="s">
        <v>698</v>
      </c>
      <c r="EY16" s="23" t="s">
        <v>699</v>
      </c>
      <c r="EZ16" s="23" t="s">
        <v>700</v>
      </c>
      <c r="FA16" s="23" t="s">
        <v>701</v>
      </c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UC16" s="10" t="s">
        <v>702</v>
      </c>
      <c r="UD16" s="18" t="s">
        <v>703</v>
      </c>
      <c r="UE16" s="17" t="s">
        <v>94</v>
      </c>
      <c r="UF16" s="17" t="s">
        <v>95</v>
      </c>
      <c r="UG16" s="17" t="s">
        <v>96</v>
      </c>
      <c r="UJ16" s="11" t="s">
        <v>704</v>
      </c>
      <c r="UK16" s="11" t="s">
        <v>705</v>
      </c>
      <c r="UL16" s="11" t="s">
        <v>706</v>
      </c>
      <c r="UM16" s="11" t="s">
        <v>707</v>
      </c>
      <c r="UN16" s="11" t="s">
        <v>708</v>
      </c>
    </row>
    <row r="17" customHeight="true" spans="1:560">
      <c r="A17" s="12" t="s">
        <v>46</v>
      </c>
      <c r="B17" s="12" t="s">
        <v>99</v>
      </c>
      <c r="C17" s="12" t="s">
        <v>709</v>
      </c>
      <c r="D17" s="12" t="s">
        <v>710</v>
      </c>
      <c r="E17" s="12" t="s">
        <v>280</v>
      </c>
      <c r="F17" s="12" t="s">
        <v>711</v>
      </c>
      <c r="G17" s="12" t="s">
        <v>598</v>
      </c>
      <c r="H17" s="12" t="s">
        <v>570</v>
      </c>
      <c r="I17" s="12" t="s">
        <v>712</v>
      </c>
      <c r="J17" s="12" t="s">
        <v>713</v>
      </c>
      <c r="K17" s="12" t="s">
        <v>714</v>
      </c>
      <c r="L17" s="12" t="s">
        <v>715</v>
      </c>
      <c r="M17" s="12" t="s">
        <v>716</v>
      </c>
      <c r="N17" s="12" t="s">
        <v>717</v>
      </c>
      <c r="O17" s="12" t="s">
        <v>718</v>
      </c>
      <c r="P17" s="12" t="s">
        <v>351</v>
      </c>
      <c r="Q17" s="12" t="s">
        <v>719</v>
      </c>
      <c r="R17" s="12" t="s">
        <v>720</v>
      </c>
      <c r="S17" s="12" t="s">
        <v>721</v>
      </c>
      <c r="T17" s="12" t="s">
        <v>722</v>
      </c>
      <c r="U17" s="12" t="s">
        <v>723</v>
      </c>
      <c r="V17" s="12" t="s">
        <v>724</v>
      </c>
      <c r="W17" s="12" t="s">
        <v>725</v>
      </c>
      <c r="X17" s="12" t="s">
        <v>726</v>
      </c>
      <c r="Y17" s="12" t="s">
        <v>727</v>
      </c>
      <c r="Z17" s="12" t="s">
        <v>728</v>
      </c>
      <c r="AA17" s="12" t="s">
        <v>729</v>
      </c>
      <c r="AB17" s="12" t="s">
        <v>730</v>
      </c>
      <c r="AC17" s="12" t="s">
        <v>731</v>
      </c>
      <c r="AD17" s="12" t="s">
        <v>127</v>
      </c>
      <c r="AE17" s="12" t="s">
        <v>677</v>
      </c>
      <c r="AF17" s="12" t="s">
        <v>732</v>
      </c>
      <c r="AG17" s="12" t="s">
        <v>733</v>
      </c>
      <c r="AH17" s="12" t="s">
        <v>734</v>
      </c>
      <c r="AI17" s="12" t="s">
        <v>735</v>
      </c>
      <c r="AJ17" s="12" t="s">
        <v>736</v>
      </c>
      <c r="AK17" s="12" t="s">
        <v>737</v>
      </c>
      <c r="AL17" s="12" t="s">
        <v>738</v>
      </c>
      <c r="AM17" s="12" t="s">
        <v>739</v>
      </c>
      <c r="AN17" s="12" t="s">
        <v>740</v>
      </c>
      <c r="AO17" s="12" t="s">
        <v>741</v>
      </c>
      <c r="AP17" s="12" t="s">
        <v>88</v>
      </c>
      <c r="AQ17" s="12" t="s">
        <v>293</v>
      </c>
      <c r="AR17" s="12" t="s">
        <v>742</v>
      </c>
      <c r="AS17" s="12" t="s">
        <v>743</v>
      </c>
      <c r="AT17" s="12" t="s">
        <v>744</v>
      </c>
      <c r="AU17" s="12" t="s">
        <v>745</v>
      </c>
      <c r="AV17" s="12" t="s">
        <v>746</v>
      </c>
      <c r="AW17" s="12" t="s">
        <v>747</v>
      </c>
      <c r="AX17" s="12" t="s">
        <v>748</v>
      </c>
      <c r="AY17" s="12" t="s">
        <v>749</v>
      </c>
      <c r="AZ17" s="12" t="s">
        <v>750</v>
      </c>
      <c r="BA17" s="12" t="s">
        <v>751</v>
      </c>
      <c r="BB17" s="12" t="s">
        <v>752</v>
      </c>
      <c r="BC17" s="12" t="s">
        <v>753</v>
      </c>
      <c r="BD17" s="12" t="s">
        <v>754</v>
      </c>
      <c r="BE17" s="12" t="s">
        <v>755</v>
      </c>
      <c r="BF17" s="12" t="s">
        <v>621</v>
      </c>
      <c r="BG17" s="12" t="s">
        <v>756</v>
      </c>
      <c r="BH17" s="12" t="s">
        <v>757</v>
      </c>
      <c r="BI17" s="10" t="s">
        <v>758</v>
      </c>
      <c r="BJ17" s="10" t="s">
        <v>759</v>
      </c>
      <c r="BK17" s="10" t="s">
        <v>760</v>
      </c>
      <c r="BL17" s="10" t="s">
        <v>283</v>
      </c>
      <c r="BM17" s="10" t="s">
        <v>761</v>
      </c>
      <c r="BN17" s="10" t="s">
        <v>762</v>
      </c>
      <c r="BO17" s="10" t="s">
        <v>763</v>
      </c>
      <c r="BP17" s="10" t="s">
        <v>322</v>
      </c>
      <c r="BQ17" s="10" t="s">
        <v>764</v>
      </c>
      <c r="BR17" s="10" t="s">
        <v>765</v>
      </c>
      <c r="BS17" s="10" t="s">
        <v>766</v>
      </c>
      <c r="BT17" s="10" t="s">
        <v>767</v>
      </c>
      <c r="BU17" s="10" t="s">
        <v>768</v>
      </c>
      <c r="BV17" s="10" t="s">
        <v>769</v>
      </c>
      <c r="BW17" s="10" t="s">
        <v>770</v>
      </c>
      <c r="BX17" s="10" t="s">
        <v>771</v>
      </c>
      <c r="BY17" s="10" t="s">
        <v>772</v>
      </c>
      <c r="BZ17" s="10" t="s">
        <v>773</v>
      </c>
      <c r="CA17" s="10" t="s">
        <v>774</v>
      </c>
      <c r="CB17" s="10" t="s">
        <v>775</v>
      </c>
      <c r="CC17" s="10" t="s">
        <v>776</v>
      </c>
      <c r="CD17" s="10" t="s">
        <v>777</v>
      </c>
      <c r="CE17" s="10" t="s">
        <v>778</v>
      </c>
      <c r="CF17" s="10" t="s">
        <v>779</v>
      </c>
      <c r="CG17" s="10" t="s">
        <v>780</v>
      </c>
      <c r="CH17" s="10" t="s">
        <v>114</v>
      </c>
      <c r="CI17" s="10" t="s">
        <v>781</v>
      </c>
      <c r="CJ17" s="10" t="s">
        <v>506</v>
      </c>
      <c r="CK17" s="10" t="s">
        <v>782</v>
      </c>
      <c r="CL17" s="10" t="s">
        <v>783</v>
      </c>
      <c r="CM17" s="10" t="s">
        <v>784</v>
      </c>
      <c r="CN17" s="10" t="s">
        <v>785</v>
      </c>
      <c r="CO17" s="10" t="s">
        <v>786</v>
      </c>
      <c r="CP17" s="10" t="s">
        <v>787</v>
      </c>
      <c r="DI17" s="10" t="s">
        <v>672</v>
      </c>
      <c r="EM17" s="23" t="s">
        <v>788</v>
      </c>
      <c r="EN17" s="23" t="s">
        <v>789</v>
      </c>
      <c r="EO17" s="23" t="s">
        <v>790</v>
      </c>
      <c r="EP17" s="23" t="s">
        <v>791</v>
      </c>
      <c r="EQ17" s="23" t="s">
        <v>792</v>
      </c>
      <c r="ER17" s="23" t="s">
        <v>793</v>
      </c>
      <c r="ES17" s="23" t="s">
        <v>794</v>
      </c>
      <c r="ET17" s="23" t="s">
        <v>795</v>
      </c>
      <c r="EU17" s="23" t="s">
        <v>796</v>
      </c>
      <c r="EV17" s="23" t="s">
        <v>797</v>
      </c>
      <c r="EW17" s="23" t="s">
        <v>798</v>
      </c>
      <c r="EX17" s="23" t="s">
        <v>799</v>
      </c>
      <c r="EY17" s="23" t="s">
        <v>800</v>
      </c>
      <c r="EZ17" s="23" t="s">
        <v>801</v>
      </c>
      <c r="FA17" s="23" t="s">
        <v>802</v>
      </c>
      <c r="FB17" s="23" t="s">
        <v>803</v>
      </c>
      <c r="FC17" s="23" t="s">
        <v>804</v>
      </c>
      <c r="FD17" s="23" t="s">
        <v>805</v>
      </c>
      <c r="FE17" s="23" t="s">
        <v>806</v>
      </c>
      <c r="FF17" s="23" t="s">
        <v>807</v>
      </c>
      <c r="FG17" s="23" t="s">
        <v>808</v>
      </c>
      <c r="FH17" s="23" t="s">
        <v>809</v>
      </c>
      <c r="FI17" s="23" t="s">
        <v>810</v>
      </c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UC17" s="10" t="s">
        <v>811</v>
      </c>
      <c r="UD17" s="18" t="s">
        <v>812</v>
      </c>
      <c r="UE17" s="18" t="s">
        <v>703</v>
      </c>
      <c r="UF17" s="17" t="s">
        <v>94</v>
      </c>
      <c r="UG17" s="17" t="s">
        <v>95</v>
      </c>
      <c r="UH17" s="17" t="s">
        <v>96</v>
      </c>
      <c r="UJ17" s="11" t="s">
        <v>813</v>
      </c>
      <c r="UK17" s="11" t="s">
        <v>814</v>
      </c>
      <c r="UL17" s="11" t="s">
        <v>815</v>
      </c>
      <c r="UM17" s="11" t="s">
        <v>816</v>
      </c>
      <c r="UN17" s="11" t="s">
        <v>817</v>
      </c>
    </row>
    <row r="18" customHeight="true" spans="1:560">
      <c r="A18" s="12" t="s">
        <v>47</v>
      </c>
      <c r="B18" s="12" t="s">
        <v>818</v>
      </c>
      <c r="C18" s="12" t="s">
        <v>787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DI18" s="10" t="s">
        <v>687</v>
      </c>
      <c r="EM18" s="23" t="s">
        <v>118</v>
      </c>
      <c r="EN18" s="23" t="s">
        <v>819</v>
      </c>
      <c r="EO18" s="23" t="s">
        <v>820</v>
      </c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UC18" s="10" t="s">
        <v>821</v>
      </c>
      <c r="UD18" s="10" t="s">
        <v>95</v>
      </c>
      <c r="UE18" s="10" t="s">
        <v>96</v>
      </c>
      <c r="UJ18" s="11" t="s">
        <v>822</v>
      </c>
      <c r="UK18" s="11" t="s">
        <v>823</v>
      </c>
      <c r="UL18" s="11" t="s">
        <v>824</v>
      </c>
      <c r="UM18" s="11" t="s">
        <v>825</v>
      </c>
      <c r="UN18" s="11" t="s">
        <v>826</v>
      </c>
    </row>
    <row r="19" customHeight="true" spans="1:557">
      <c r="A19" s="12" t="s">
        <v>48</v>
      </c>
      <c r="B19" s="12" t="s">
        <v>48</v>
      </c>
      <c r="C19" s="12" t="s">
        <v>787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DI19" s="10" t="s">
        <v>788</v>
      </c>
      <c r="EM19" s="23" t="s">
        <v>190</v>
      </c>
      <c r="EN19" s="23" t="s">
        <v>827</v>
      </c>
      <c r="EO19" s="23" t="s">
        <v>828</v>
      </c>
      <c r="EP19" s="23" t="s">
        <v>829</v>
      </c>
      <c r="EQ19" s="23" t="s">
        <v>830</v>
      </c>
      <c r="ER19" s="23" t="s">
        <v>831</v>
      </c>
      <c r="ES19" s="23" t="s">
        <v>832</v>
      </c>
      <c r="ET19" s="23" t="s">
        <v>833</v>
      </c>
      <c r="EU19" s="23" t="s">
        <v>834</v>
      </c>
      <c r="EV19" s="23" t="s">
        <v>835</v>
      </c>
      <c r="EW19" s="23" t="s">
        <v>786</v>
      </c>
      <c r="EX19" s="23" t="s">
        <v>836</v>
      </c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UC19" s="10" t="s">
        <v>837</v>
      </c>
      <c r="UD19" s="10" t="s">
        <v>95</v>
      </c>
      <c r="UE19" s="10" t="s">
        <v>96</v>
      </c>
      <c r="UJ19" s="11" t="s">
        <v>838</v>
      </c>
      <c r="UK19" s="11" t="s">
        <v>839</v>
      </c>
    </row>
    <row r="20" customHeight="true" spans="1:557">
      <c r="A20" s="12" t="s">
        <v>49</v>
      </c>
      <c r="B20" s="12" t="s">
        <v>840</v>
      </c>
      <c r="C20" s="12" t="s">
        <v>841</v>
      </c>
      <c r="D20" s="12" t="s">
        <v>842</v>
      </c>
      <c r="E20" s="12" t="s">
        <v>843</v>
      </c>
      <c r="F20" s="12" t="s">
        <v>844</v>
      </c>
      <c r="G20" s="12" t="s">
        <v>845</v>
      </c>
      <c r="H20" s="12" t="s">
        <v>846</v>
      </c>
      <c r="I20" s="12" t="s">
        <v>847</v>
      </c>
      <c r="J20" s="12" t="s">
        <v>848</v>
      </c>
      <c r="K20" s="12" t="s">
        <v>849</v>
      </c>
      <c r="L20" s="12" t="s">
        <v>787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DI20" s="10" t="s">
        <v>850</v>
      </c>
      <c r="EM20" s="23" t="s">
        <v>288</v>
      </c>
      <c r="EN20" s="23" t="s">
        <v>851</v>
      </c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UC20" s="10" t="s">
        <v>852</v>
      </c>
      <c r="UD20" s="10" t="s">
        <v>342</v>
      </c>
      <c r="UE20" s="10" t="s">
        <v>343</v>
      </c>
      <c r="UF20" s="10" t="s">
        <v>94</v>
      </c>
      <c r="UG20" s="10" t="s">
        <v>95</v>
      </c>
      <c r="UH20" s="10" t="s">
        <v>96</v>
      </c>
      <c r="UJ20" s="11" t="s">
        <v>853</v>
      </c>
      <c r="UK20" s="11" t="s">
        <v>854</v>
      </c>
    </row>
    <row r="21" customHeight="true" spans="1:557">
      <c r="A21" s="12" t="s">
        <v>50</v>
      </c>
      <c r="B21" s="12" t="s">
        <v>392</v>
      </c>
      <c r="C21" s="12" t="s">
        <v>78</v>
      </c>
      <c r="D21" s="12" t="s">
        <v>331</v>
      </c>
      <c r="E21" s="12" t="s">
        <v>293</v>
      </c>
      <c r="F21" s="12" t="s">
        <v>507</v>
      </c>
      <c r="G21" s="12" t="s">
        <v>195</v>
      </c>
      <c r="H21" s="12" t="s">
        <v>855</v>
      </c>
      <c r="I21" s="12" t="s">
        <v>126</v>
      </c>
      <c r="J21" s="12" t="s">
        <v>856</v>
      </c>
      <c r="K21" s="12" t="s">
        <v>857</v>
      </c>
      <c r="L21" s="12" t="s">
        <v>858</v>
      </c>
      <c r="M21" s="12" t="s">
        <v>859</v>
      </c>
      <c r="N21" s="12" t="s">
        <v>860</v>
      </c>
      <c r="O21" s="12" t="s">
        <v>734</v>
      </c>
      <c r="P21" s="12" t="s">
        <v>599</v>
      </c>
      <c r="Q21" s="12" t="s">
        <v>672</v>
      </c>
      <c r="R21" s="12" t="s">
        <v>82</v>
      </c>
      <c r="S21" s="12" t="s">
        <v>861</v>
      </c>
      <c r="T21" s="12" t="s">
        <v>862</v>
      </c>
      <c r="U21" s="12" t="s">
        <v>863</v>
      </c>
      <c r="V21" s="12" t="s">
        <v>864</v>
      </c>
      <c r="W21" s="12" t="s">
        <v>540</v>
      </c>
      <c r="X21" s="12" t="s">
        <v>850</v>
      </c>
      <c r="Y21" s="12" t="s">
        <v>865</v>
      </c>
      <c r="Z21" s="12" t="s">
        <v>621</v>
      </c>
      <c r="AA21" s="12" t="s">
        <v>866</v>
      </c>
      <c r="AB21" s="12" t="s">
        <v>867</v>
      </c>
      <c r="AC21" s="12" t="s">
        <v>868</v>
      </c>
      <c r="AD21" s="12" t="s">
        <v>869</v>
      </c>
      <c r="AE21" s="12" t="s">
        <v>870</v>
      </c>
      <c r="AF21" s="12" t="s">
        <v>755</v>
      </c>
      <c r="AG21" s="12" t="s">
        <v>871</v>
      </c>
      <c r="AH21" s="12" t="s">
        <v>787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DI21" s="10" t="s">
        <v>865</v>
      </c>
      <c r="EM21" s="23" t="s">
        <v>327</v>
      </c>
      <c r="EN21" s="23" t="s">
        <v>872</v>
      </c>
      <c r="EO21" s="23" t="s">
        <v>873</v>
      </c>
      <c r="EP21" s="23" t="s">
        <v>874</v>
      </c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UC21" s="10" t="s">
        <v>875</v>
      </c>
      <c r="UD21" s="10" t="s">
        <v>342</v>
      </c>
      <c r="UE21" s="10" t="s">
        <v>343</v>
      </c>
      <c r="UF21" s="10" t="s">
        <v>94</v>
      </c>
      <c r="UG21" s="10" t="s">
        <v>95</v>
      </c>
      <c r="UH21" s="10" t="s">
        <v>96</v>
      </c>
      <c r="UJ21" s="11" t="s">
        <v>876</v>
      </c>
      <c r="UK21" s="11" t="s">
        <v>877</v>
      </c>
    </row>
    <row r="22" customHeight="true" spans="1:557">
      <c r="A22" s="12" t="s">
        <v>51</v>
      </c>
      <c r="B22" s="12" t="s">
        <v>878</v>
      </c>
      <c r="C22" s="12" t="s">
        <v>879</v>
      </c>
      <c r="D22" s="12" t="s">
        <v>880</v>
      </c>
      <c r="E22" s="12" t="s">
        <v>881</v>
      </c>
      <c r="F22" s="12" t="s">
        <v>882</v>
      </c>
      <c r="G22" s="12" t="s">
        <v>883</v>
      </c>
      <c r="H22" s="12" t="s">
        <v>884</v>
      </c>
      <c r="I22" s="12" t="s">
        <v>787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DI22" s="10" t="s">
        <v>885</v>
      </c>
      <c r="EM22" s="23" t="s">
        <v>191</v>
      </c>
      <c r="EN22" s="23" t="s">
        <v>886</v>
      </c>
      <c r="EO22" s="23" t="s">
        <v>887</v>
      </c>
      <c r="EP22" s="23" t="s">
        <v>888</v>
      </c>
      <c r="EQ22" s="23" t="s">
        <v>889</v>
      </c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UC22" s="10" t="s">
        <v>890</v>
      </c>
      <c r="UD22" s="10" t="s">
        <v>342</v>
      </c>
      <c r="UE22" s="10" t="s">
        <v>343</v>
      </c>
      <c r="UF22" s="10" t="s">
        <v>94</v>
      </c>
      <c r="UG22" s="10" t="s">
        <v>95</v>
      </c>
      <c r="UH22" s="10" t="s">
        <v>96</v>
      </c>
      <c r="UJ22" s="11" t="s">
        <v>891</v>
      </c>
      <c r="UK22" s="11" t="s">
        <v>892</v>
      </c>
    </row>
    <row r="23" customHeight="true" spans="1:557">
      <c r="A23" s="12" t="s">
        <v>52</v>
      </c>
      <c r="B23" s="12" t="s">
        <v>103</v>
      </c>
      <c r="C23" s="12" t="s">
        <v>182</v>
      </c>
      <c r="D23" s="12" t="s">
        <v>787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DI23" s="10" t="s">
        <v>893</v>
      </c>
      <c r="EM23" s="23" t="s">
        <v>850</v>
      </c>
      <c r="EN23" s="24" t="s">
        <v>894</v>
      </c>
      <c r="EO23" s="24" t="s">
        <v>895</v>
      </c>
      <c r="EP23" s="24" t="s">
        <v>896</v>
      </c>
      <c r="EQ23" s="24" t="s">
        <v>897</v>
      </c>
      <c r="ER23" s="24" t="s">
        <v>898</v>
      </c>
      <c r="ES23" s="24" t="s">
        <v>899</v>
      </c>
      <c r="ET23" s="24" t="s">
        <v>900</v>
      </c>
      <c r="EU23" s="24" t="s">
        <v>901</v>
      </c>
      <c r="EV23" s="24" t="s">
        <v>902</v>
      </c>
      <c r="EW23" s="24" t="s">
        <v>903</v>
      </c>
      <c r="EX23" s="24" t="s">
        <v>904</v>
      </c>
      <c r="EY23" s="24" t="s">
        <v>850</v>
      </c>
      <c r="EZ23" s="24" t="s">
        <v>905</v>
      </c>
      <c r="FA23" s="24" t="s">
        <v>906</v>
      </c>
      <c r="FB23" s="24" t="s">
        <v>907</v>
      </c>
      <c r="FC23" s="24" t="s">
        <v>908</v>
      </c>
      <c r="FD23" s="24" t="s">
        <v>909</v>
      </c>
      <c r="FE23" s="24" t="s">
        <v>910</v>
      </c>
      <c r="FF23" s="24" t="s">
        <v>911</v>
      </c>
      <c r="FG23" s="24" t="s">
        <v>912</v>
      </c>
      <c r="FH23" s="24" t="s">
        <v>913</v>
      </c>
      <c r="FI23" s="24" t="s">
        <v>914</v>
      </c>
      <c r="FJ23" s="24" t="s">
        <v>915</v>
      </c>
      <c r="FK23" s="24" t="s">
        <v>916</v>
      </c>
      <c r="FL23" s="24" t="s">
        <v>917</v>
      </c>
      <c r="FM23" s="24" t="s">
        <v>918</v>
      </c>
      <c r="FN23" s="24" t="s">
        <v>809</v>
      </c>
      <c r="FO23" s="23" t="s">
        <v>919</v>
      </c>
      <c r="FP23" s="23" t="s">
        <v>920</v>
      </c>
      <c r="FQ23" s="23" t="s">
        <v>921</v>
      </c>
      <c r="FR23" s="23" t="s">
        <v>922</v>
      </c>
      <c r="FS23" s="23" t="s">
        <v>923</v>
      </c>
      <c r="FT23" s="23" t="s">
        <v>924</v>
      </c>
      <c r="FU23" s="23" t="s">
        <v>903</v>
      </c>
      <c r="FV23" s="23" t="s">
        <v>905</v>
      </c>
      <c r="FW23" s="23" t="s">
        <v>925</v>
      </c>
      <c r="FX23" s="23" t="s">
        <v>926</v>
      </c>
      <c r="FY23" s="23" t="s">
        <v>927</v>
      </c>
      <c r="FZ23" s="23" t="s">
        <v>928</v>
      </c>
      <c r="GA23" s="23" t="s">
        <v>929</v>
      </c>
      <c r="GB23" s="23" t="s">
        <v>88</v>
      </c>
      <c r="GC23" s="23" t="s">
        <v>657</v>
      </c>
      <c r="GD23" s="23" t="s">
        <v>930</v>
      </c>
      <c r="GE23" s="23" t="s">
        <v>931</v>
      </c>
      <c r="GF23" s="23" t="s">
        <v>932</v>
      </c>
      <c r="GG23" s="23" t="s">
        <v>933</v>
      </c>
      <c r="GH23" s="23" t="s">
        <v>934</v>
      </c>
      <c r="GI23" s="23" t="s">
        <v>935</v>
      </c>
      <c r="GJ23" s="23" t="s">
        <v>741</v>
      </c>
      <c r="GK23" s="23" t="s">
        <v>936</v>
      </c>
      <c r="GL23" s="26" t="s">
        <v>937</v>
      </c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UC23" s="10" t="s">
        <v>938</v>
      </c>
      <c r="UD23" s="10" t="s">
        <v>93</v>
      </c>
      <c r="UE23" s="10" t="s">
        <v>94</v>
      </c>
      <c r="UF23" s="10" t="s">
        <v>95</v>
      </c>
      <c r="UG23" s="10" t="s">
        <v>96</v>
      </c>
      <c r="UJ23" s="11" t="s">
        <v>939</v>
      </c>
      <c r="UK23" s="11" t="s">
        <v>940</v>
      </c>
    </row>
    <row r="24" customHeight="true" spans="1:557">
      <c r="A24" s="12" t="s">
        <v>53</v>
      </c>
      <c r="B24" s="12" t="s">
        <v>941</v>
      </c>
      <c r="C24" s="12" t="s">
        <v>942</v>
      </c>
      <c r="D24" s="12" t="s">
        <v>943</v>
      </c>
      <c r="E24" s="12" t="s">
        <v>944</v>
      </c>
      <c r="F24" s="12" t="s">
        <v>787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DI24" s="17" t="s">
        <v>945</v>
      </c>
      <c r="EM24" s="23" t="s">
        <v>865</v>
      </c>
      <c r="EN24" s="25" t="s">
        <v>946</v>
      </c>
      <c r="EO24" s="25" t="s">
        <v>947</v>
      </c>
      <c r="EP24" s="25" t="s">
        <v>948</v>
      </c>
      <c r="EQ24" s="24" t="s">
        <v>949</v>
      </c>
      <c r="ER24" s="24" t="s">
        <v>950</v>
      </c>
      <c r="ES24" s="24" t="s">
        <v>951</v>
      </c>
      <c r="ET24" s="24" t="s">
        <v>952</v>
      </c>
      <c r="EU24" s="24" t="s">
        <v>953</v>
      </c>
      <c r="EV24" s="24" t="s">
        <v>954</v>
      </c>
      <c r="EW24" s="24" t="s">
        <v>955</v>
      </c>
      <c r="EX24" s="24" t="s">
        <v>956</v>
      </c>
      <c r="EY24" s="24" t="s">
        <v>957</v>
      </c>
      <c r="EZ24" s="24" t="s">
        <v>958</v>
      </c>
      <c r="FA24" s="23" t="s">
        <v>959</v>
      </c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UC24" s="10" t="s">
        <v>960</v>
      </c>
      <c r="UD24" s="10" t="s">
        <v>93</v>
      </c>
      <c r="UE24" s="10" t="s">
        <v>94</v>
      </c>
      <c r="UF24" s="10" t="s">
        <v>95</v>
      </c>
      <c r="UG24" s="10" t="s">
        <v>96</v>
      </c>
      <c r="UJ24" s="11" t="s">
        <v>961</v>
      </c>
      <c r="UK24" s="11" t="s">
        <v>962</v>
      </c>
    </row>
    <row r="25" customHeight="true" spans="1:559">
      <c r="A25" s="12" t="s">
        <v>54</v>
      </c>
      <c r="B25" s="12" t="s">
        <v>54</v>
      </c>
      <c r="C25" s="12" t="s">
        <v>787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DI25" s="18" t="s">
        <v>963</v>
      </c>
      <c r="EM25" s="23" t="s">
        <v>885</v>
      </c>
      <c r="EN25" s="25" t="s">
        <v>964</v>
      </c>
      <c r="EO25" s="25" t="s">
        <v>965</v>
      </c>
      <c r="EP25" s="25" t="s">
        <v>966</v>
      </c>
      <c r="EQ25" s="25" t="s">
        <v>967</v>
      </c>
      <c r="ER25" s="25" t="s">
        <v>968</v>
      </c>
      <c r="ES25" s="25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UC25" s="10" t="s">
        <v>969</v>
      </c>
      <c r="UD25" s="10" t="s">
        <v>342</v>
      </c>
      <c r="UE25" s="10" t="s">
        <v>343</v>
      </c>
      <c r="UF25" s="10" t="s">
        <v>94</v>
      </c>
      <c r="UG25" s="10" t="s">
        <v>95</v>
      </c>
      <c r="UH25" s="10" t="s">
        <v>96</v>
      </c>
      <c r="UJ25" s="11" t="s">
        <v>970</v>
      </c>
      <c r="UK25" s="11" t="s">
        <v>971</v>
      </c>
      <c r="UL25" s="11" t="s">
        <v>972</v>
      </c>
      <c r="UM25" s="11" t="s">
        <v>973</v>
      </c>
    </row>
    <row r="26" customHeight="true" spans="1:559">
      <c r="A26" s="12" t="s">
        <v>55</v>
      </c>
      <c r="B26" s="12" t="s">
        <v>106</v>
      </c>
      <c r="C26" s="12" t="s">
        <v>183</v>
      </c>
      <c r="D26" s="12" t="s">
        <v>284</v>
      </c>
      <c r="E26" s="12" t="s">
        <v>323</v>
      </c>
      <c r="F26" s="12" t="s">
        <v>787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DI26" s="18" t="s">
        <v>974</v>
      </c>
      <c r="EM26" s="23" t="s">
        <v>893</v>
      </c>
      <c r="EN26" s="25" t="s">
        <v>975</v>
      </c>
      <c r="EO26" s="25" t="s">
        <v>976</v>
      </c>
      <c r="EP26" s="25" t="s">
        <v>977</v>
      </c>
      <c r="EQ26" s="25" t="s">
        <v>978</v>
      </c>
      <c r="ER26" s="23" t="s">
        <v>979</v>
      </c>
      <c r="ES26" s="23" t="s">
        <v>980</v>
      </c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UC26" s="10" t="s">
        <v>981</v>
      </c>
      <c r="UD26" s="10" t="s">
        <v>93</v>
      </c>
      <c r="UE26" s="10" t="s">
        <v>94</v>
      </c>
      <c r="UF26" s="10" t="s">
        <v>95</v>
      </c>
      <c r="UG26" s="10" t="s">
        <v>96</v>
      </c>
      <c r="UJ26" s="11" t="s">
        <v>982</v>
      </c>
      <c r="UK26" s="11" t="s">
        <v>983</v>
      </c>
      <c r="UL26" s="11" t="s">
        <v>984</v>
      </c>
      <c r="UM26" s="11" t="s">
        <v>985</v>
      </c>
    </row>
    <row r="27" customHeight="true" spans="1:559">
      <c r="A27" s="12" t="s">
        <v>41</v>
      </c>
      <c r="B27" s="12" t="s">
        <v>41</v>
      </c>
      <c r="C27" s="12" t="s">
        <v>787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EM27" s="23" t="s">
        <v>117</v>
      </c>
      <c r="EN27" s="26" t="s">
        <v>986</v>
      </c>
      <c r="EO27" s="26" t="s">
        <v>987</v>
      </c>
      <c r="EP27" s="26" t="s">
        <v>988</v>
      </c>
      <c r="EQ27" s="26" t="s">
        <v>719</v>
      </c>
      <c r="ER27" s="26" t="s">
        <v>721</v>
      </c>
      <c r="ES27" s="26" t="s">
        <v>989</v>
      </c>
      <c r="ET27" s="26" t="s">
        <v>990</v>
      </c>
      <c r="EU27" s="26" t="s">
        <v>991</v>
      </c>
      <c r="EV27" s="26" t="s">
        <v>992</v>
      </c>
      <c r="EW27" s="26" t="s">
        <v>993</v>
      </c>
      <c r="EX27" s="32" t="s">
        <v>786</v>
      </c>
      <c r="EY27" s="23" t="s">
        <v>994</v>
      </c>
      <c r="EZ27" s="23" t="s">
        <v>785</v>
      </c>
      <c r="FA27" s="23" t="s">
        <v>995</v>
      </c>
      <c r="FB27" s="23" t="s">
        <v>996</v>
      </c>
      <c r="FC27" s="23" t="s">
        <v>997</v>
      </c>
      <c r="FD27" s="23" t="s">
        <v>998</v>
      </c>
      <c r="FE27" s="23" t="s">
        <v>999</v>
      </c>
      <c r="FF27" s="23" t="s">
        <v>784</v>
      </c>
      <c r="FG27" s="23" t="s">
        <v>728</v>
      </c>
      <c r="FH27" s="26" t="s">
        <v>1000</v>
      </c>
      <c r="FI27" s="23" t="s">
        <v>1001</v>
      </c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UC27" s="10" t="s">
        <v>1002</v>
      </c>
      <c r="UD27" s="10" t="s">
        <v>95</v>
      </c>
      <c r="UE27" s="10" t="s">
        <v>96</v>
      </c>
      <c r="UJ27" s="11" t="s">
        <v>1003</v>
      </c>
      <c r="UK27" s="11" t="s">
        <v>1004</v>
      </c>
      <c r="UL27" s="11" t="s">
        <v>1005</v>
      </c>
      <c r="UM27" s="11" t="s">
        <v>1006</v>
      </c>
    </row>
    <row r="28" customHeight="true" spans="1:560">
      <c r="A28" s="12" t="s">
        <v>56</v>
      </c>
      <c r="B28" s="12" t="s">
        <v>1007</v>
      </c>
      <c r="C28" s="12" t="s">
        <v>1008</v>
      </c>
      <c r="D28" s="12" t="s">
        <v>1009</v>
      </c>
      <c r="E28" s="12" t="s">
        <v>1010</v>
      </c>
      <c r="F28" s="12" t="s">
        <v>1011</v>
      </c>
      <c r="G28" s="12" t="s">
        <v>1012</v>
      </c>
      <c r="H28" s="12" t="s">
        <v>1013</v>
      </c>
      <c r="I28" s="12" t="s">
        <v>1014</v>
      </c>
      <c r="J28" s="12" t="s">
        <v>787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EM28" s="23" t="s">
        <v>189</v>
      </c>
      <c r="EN28" s="26" t="s">
        <v>786</v>
      </c>
      <c r="EO28" s="26" t="s">
        <v>785</v>
      </c>
      <c r="EP28" s="26" t="s">
        <v>990</v>
      </c>
      <c r="EQ28" s="26" t="s">
        <v>986</v>
      </c>
      <c r="ER28" s="26" t="s">
        <v>987</v>
      </c>
      <c r="ES28" s="26" t="s">
        <v>994</v>
      </c>
      <c r="ET28" s="26" t="s">
        <v>988</v>
      </c>
      <c r="EU28" s="26" t="s">
        <v>1015</v>
      </c>
      <c r="EV28" s="26" t="s">
        <v>991</v>
      </c>
      <c r="EW28" s="26" t="s">
        <v>719</v>
      </c>
      <c r="EX28" s="32" t="s">
        <v>721</v>
      </c>
      <c r="EY28" s="26" t="s">
        <v>989</v>
      </c>
      <c r="EZ28" s="26" t="s">
        <v>993</v>
      </c>
      <c r="FA28" s="26" t="s">
        <v>992</v>
      </c>
      <c r="FB28" s="23" t="s">
        <v>784</v>
      </c>
      <c r="FC28" s="23" t="s">
        <v>996</v>
      </c>
      <c r="FD28" s="23" t="s">
        <v>1016</v>
      </c>
      <c r="FE28" s="23" t="s">
        <v>1017</v>
      </c>
      <c r="FF28" s="23" t="s">
        <v>999</v>
      </c>
      <c r="FG28" s="23" t="s">
        <v>1018</v>
      </c>
      <c r="FH28" s="23" t="s">
        <v>1001</v>
      </c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UC28" s="10" t="s">
        <v>1019</v>
      </c>
      <c r="UD28" s="10" t="s">
        <v>342</v>
      </c>
      <c r="UE28" s="10" t="s">
        <v>343</v>
      </c>
      <c r="UF28" s="10" t="s">
        <v>94</v>
      </c>
      <c r="UG28" s="10" t="s">
        <v>95</v>
      </c>
      <c r="UH28" s="10" t="s">
        <v>96</v>
      </c>
      <c r="UJ28" s="11" t="s">
        <v>1020</v>
      </c>
      <c r="UK28" s="11" t="s">
        <v>1021</v>
      </c>
      <c r="UL28" s="11" t="s">
        <v>1022</v>
      </c>
      <c r="UM28" s="11" t="s">
        <v>1023</v>
      </c>
      <c r="UN28" s="11" t="s">
        <v>1024</v>
      </c>
    </row>
    <row r="29" customHeight="true" spans="1:558">
      <c r="A29" s="12" t="s">
        <v>57</v>
      </c>
      <c r="B29" s="12" t="s">
        <v>1025</v>
      </c>
      <c r="C29" s="12" t="s">
        <v>1026</v>
      </c>
      <c r="D29" s="12" t="s">
        <v>787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EM29" s="23" t="s">
        <v>287</v>
      </c>
      <c r="EN29" s="26" t="s">
        <v>986</v>
      </c>
      <c r="EO29" s="26" t="s">
        <v>719</v>
      </c>
      <c r="EP29" s="26" t="s">
        <v>991</v>
      </c>
      <c r="EQ29" s="26" t="s">
        <v>987</v>
      </c>
      <c r="ER29" s="23" t="s">
        <v>786</v>
      </c>
      <c r="ES29" s="26" t="s">
        <v>993</v>
      </c>
      <c r="ET29" s="26" t="s">
        <v>785</v>
      </c>
      <c r="EU29" s="23" t="s">
        <v>1027</v>
      </c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UC29" s="10" t="s">
        <v>1028</v>
      </c>
      <c r="UD29" s="10" t="s">
        <v>93</v>
      </c>
      <c r="UE29" s="10" t="s">
        <v>94</v>
      </c>
      <c r="UF29" s="10" t="s">
        <v>95</v>
      </c>
      <c r="UG29" s="10" t="s">
        <v>96</v>
      </c>
      <c r="UJ29" s="11" t="s">
        <v>1029</v>
      </c>
      <c r="UK29" s="11" t="s">
        <v>1030</v>
      </c>
      <c r="UL29" s="11" t="s">
        <v>1031</v>
      </c>
    </row>
    <row r="30" customHeight="true" spans="1:558">
      <c r="A30" s="12" t="s">
        <v>58</v>
      </c>
      <c r="B30" s="12" t="s">
        <v>109</v>
      </c>
      <c r="C30" s="12" t="s">
        <v>1032</v>
      </c>
      <c r="D30" s="12" t="s">
        <v>1033</v>
      </c>
      <c r="E30" s="12" t="s">
        <v>787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EM30" s="23" t="s">
        <v>326</v>
      </c>
      <c r="EN30" s="26" t="s">
        <v>1034</v>
      </c>
      <c r="EO30" s="23" t="s">
        <v>1035</v>
      </c>
      <c r="EP30" s="23" t="s">
        <v>1036</v>
      </c>
      <c r="EQ30" s="23" t="s">
        <v>1037</v>
      </c>
      <c r="ER30" s="23" t="s">
        <v>1038</v>
      </c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UC30" s="10" t="s">
        <v>1039</v>
      </c>
      <c r="UD30" s="10" t="s">
        <v>93</v>
      </c>
      <c r="UE30" s="10" t="s">
        <v>94</v>
      </c>
      <c r="UF30" s="10" t="s">
        <v>95</v>
      </c>
      <c r="UG30" s="10" t="s">
        <v>96</v>
      </c>
      <c r="UJ30" s="11" t="s">
        <v>1040</v>
      </c>
      <c r="UK30" s="11" t="s">
        <v>103</v>
      </c>
      <c r="UL30" s="11" t="s">
        <v>182</v>
      </c>
    </row>
    <row r="31" customHeight="true" spans="1:558">
      <c r="A31" s="12" t="s">
        <v>59</v>
      </c>
      <c r="B31" s="12" t="s">
        <v>1041</v>
      </c>
      <c r="C31" s="12" t="s">
        <v>787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EM31" s="23" t="s">
        <v>101</v>
      </c>
      <c r="EN31" s="27" t="s">
        <v>1042</v>
      </c>
      <c r="EO31" s="27" t="s">
        <v>1043</v>
      </c>
      <c r="EP31" s="27" t="s">
        <v>1044</v>
      </c>
      <c r="EQ31" s="27" t="s">
        <v>1045</v>
      </c>
      <c r="ER31" s="27" t="s">
        <v>1046</v>
      </c>
      <c r="ES31" s="27" t="s">
        <v>1047</v>
      </c>
      <c r="ET31" s="27" t="s">
        <v>1048</v>
      </c>
      <c r="EU31" s="29" t="s">
        <v>1049</v>
      </c>
      <c r="EV31" s="27" t="s">
        <v>1050</v>
      </c>
      <c r="EW31" s="27" t="s">
        <v>1051</v>
      </c>
      <c r="EX31" s="27" t="s">
        <v>1052</v>
      </c>
      <c r="EY31" s="27" t="s">
        <v>1053</v>
      </c>
      <c r="EZ31" s="27" t="s">
        <v>1054</v>
      </c>
      <c r="FA31" s="27" t="s">
        <v>1055</v>
      </c>
      <c r="FB31" s="27" t="s">
        <v>1056</v>
      </c>
      <c r="FC31" s="27" t="s">
        <v>1057</v>
      </c>
      <c r="FD31" s="27" t="s">
        <v>1058</v>
      </c>
      <c r="FE31" s="27" t="s">
        <v>1059</v>
      </c>
      <c r="FF31" s="27" t="s">
        <v>1060</v>
      </c>
      <c r="FG31" s="27" t="s">
        <v>1061</v>
      </c>
      <c r="FH31" s="27" t="s">
        <v>1062</v>
      </c>
      <c r="FI31" s="27" t="s">
        <v>1063</v>
      </c>
      <c r="FJ31" s="27" t="s">
        <v>1064</v>
      </c>
      <c r="FK31" s="27" t="s">
        <v>1065</v>
      </c>
      <c r="FL31" s="27" t="s">
        <v>1066</v>
      </c>
      <c r="FM31" s="27" t="s">
        <v>1067</v>
      </c>
      <c r="FN31" s="27" t="s">
        <v>1068</v>
      </c>
      <c r="FO31" s="27" t="s">
        <v>1069</v>
      </c>
      <c r="FP31" s="27" t="s">
        <v>1070</v>
      </c>
      <c r="FQ31" s="27" t="s">
        <v>1071</v>
      </c>
      <c r="FR31" s="27" t="s">
        <v>1072</v>
      </c>
      <c r="FS31" s="27" t="s">
        <v>1073</v>
      </c>
      <c r="FT31" s="27" t="s">
        <v>1074</v>
      </c>
      <c r="FU31" s="27" t="s">
        <v>1075</v>
      </c>
      <c r="FV31" s="27" t="s">
        <v>1076</v>
      </c>
      <c r="FW31" s="27" t="s">
        <v>1077</v>
      </c>
      <c r="FX31" s="27" t="s">
        <v>1078</v>
      </c>
      <c r="FY31" s="27" t="s">
        <v>1079</v>
      </c>
      <c r="FZ31" s="27" t="s">
        <v>1080</v>
      </c>
      <c r="GA31" s="27" t="s">
        <v>766</v>
      </c>
      <c r="GB31" s="27" t="s">
        <v>1081</v>
      </c>
      <c r="GC31" s="27" t="s">
        <v>1082</v>
      </c>
      <c r="GD31" s="27" t="s">
        <v>1083</v>
      </c>
      <c r="GE31" s="27" t="s">
        <v>1084</v>
      </c>
      <c r="GF31" s="27" t="s">
        <v>1085</v>
      </c>
      <c r="GG31" s="27" t="s">
        <v>1086</v>
      </c>
      <c r="GH31" s="27" t="s">
        <v>1087</v>
      </c>
      <c r="GI31" s="27" t="s">
        <v>1088</v>
      </c>
      <c r="GJ31" s="27" t="s">
        <v>1089</v>
      </c>
      <c r="GK31" s="27" t="s">
        <v>1090</v>
      </c>
      <c r="GL31" s="27" t="s">
        <v>1091</v>
      </c>
      <c r="GM31" s="27" t="s">
        <v>1092</v>
      </c>
      <c r="GN31" s="27" t="s">
        <v>1093</v>
      </c>
      <c r="GO31" s="27" t="s">
        <v>1094</v>
      </c>
      <c r="GP31" s="27" t="s">
        <v>1095</v>
      </c>
      <c r="GQ31" s="27" t="s">
        <v>1096</v>
      </c>
      <c r="GR31" s="27" t="s">
        <v>1097</v>
      </c>
      <c r="GS31" s="27" t="s">
        <v>1098</v>
      </c>
      <c r="GT31" s="27" t="s">
        <v>1099</v>
      </c>
      <c r="GU31" s="29" t="s">
        <v>1100</v>
      </c>
      <c r="GV31" s="27" t="s">
        <v>1101</v>
      </c>
      <c r="GW31" s="27" t="s">
        <v>1102</v>
      </c>
      <c r="GX31" s="27" t="s">
        <v>1103</v>
      </c>
      <c r="GY31" s="27" t="s">
        <v>1104</v>
      </c>
      <c r="GZ31" s="27" t="s">
        <v>1105</v>
      </c>
      <c r="HA31" s="27" t="s">
        <v>1106</v>
      </c>
      <c r="HB31" s="27" t="s">
        <v>1107</v>
      </c>
      <c r="HC31" s="27" t="s">
        <v>1108</v>
      </c>
      <c r="HD31" s="27" t="s">
        <v>1109</v>
      </c>
      <c r="HE31" s="27" t="s">
        <v>1110</v>
      </c>
      <c r="HF31" s="27" t="s">
        <v>1111</v>
      </c>
      <c r="HG31" s="27" t="s">
        <v>1112</v>
      </c>
      <c r="HH31" s="27" t="s">
        <v>1113</v>
      </c>
      <c r="HI31" s="27" t="s">
        <v>1114</v>
      </c>
      <c r="HJ31" s="27" t="s">
        <v>1115</v>
      </c>
      <c r="HK31" s="27" t="s">
        <v>1116</v>
      </c>
      <c r="HL31" s="27" t="s">
        <v>1117</v>
      </c>
      <c r="HM31" s="27" t="s">
        <v>1118</v>
      </c>
      <c r="HN31" s="27" t="s">
        <v>1119</v>
      </c>
      <c r="HO31" s="27" t="s">
        <v>1120</v>
      </c>
      <c r="HP31" s="27" t="s">
        <v>1121</v>
      </c>
      <c r="HQ31" s="27" t="s">
        <v>1122</v>
      </c>
      <c r="HR31" s="27" t="s">
        <v>1123</v>
      </c>
      <c r="HS31" s="27" t="s">
        <v>1124</v>
      </c>
      <c r="HT31" s="27" t="s">
        <v>1125</v>
      </c>
      <c r="HU31" s="29" t="s">
        <v>1126</v>
      </c>
      <c r="HV31" s="27" t="s">
        <v>1127</v>
      </c>
      <c r="HW31" s="27" t="s">
        <v>1128</v>
      </c>
      <c r="HX31" s="27" t="s">
        <v>1129</v>
      </c>
      <c r="HY31" s="27" t="s">
        <v>1130</v>
      </c>
      <c r="HZ31" s="27" t="s">
        <v>1131</v>
      </c>
      <c r="IA31" s="27" t="s">
        <v>1132</v>
      </c>
      <c r="IB31" s="27" t="s">
        <v>1133</v>
      </c>
      <c r="IC31" s="27" t="s">
        <v>1134</v>
      </c>
      <c r="ID31" s="27" t="s">
        <v>1135</v>
      </c>
      <c r="IE31" s="27" t="s">
        <v>1136</v>
      </c>
      <c r="IF31" s="27" t="s">
        <v>1137</v>
      </c>
      <c r="IG31" s="27" t="s">
        <v>1138</v>
      </c>
      <c r="IH31" s="27" t="s">
        <v>1139</v>
      </c>
      <c r="II31" s="27" t="s">
        <v>1140</v>
      </c>
      <c r="IJ31" s="27" t="s">
        <v>1141</v>
      </c>
      <c r="IK31" s="27" t="s">
        <v>1142</v>
      </c>
      <c r="IL31" s="27" t="s">
        <v>1143</v>
      </c>
      <c r="IM31" s="27" t="s">
        <v>1144</v>
      </c>
      <c r="IN31" s="27" t="s">
        <v>1145</v>
      </c>
      <c r="IO31" s="27" t="s">
        <v>1146</v>
      </c>
      <c r="IP31" s="27" t="s">
        <v>1147</v>
      </c>
      <c r="IQ31" s="27" t="s">
        <v>1148</v>
      </c>
      <c r="IR31" s="27" t="s">
        <v>1149</v>
      </c>
      <c r="IS31" s="27" t="s">
        <v>1150</v>
      </c>
      <c r="IT31" s="27" t="s">
        <v>1151</v>
      </c>
      <c r="IU31" s="27" t="s">
        <v>1152</v>
      </c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27"/>
      <c r="OK31" s="27"/>
      <c r="OL31" s="27"/>
      <c r="OM31" s="27"/>
      <c r="ON31" s="27"/>
      <c r="OO31" s="27"/>
      <c r="OP31" s="27"/>
      <c r="OQ31" s="27"/>
      <c r="OR31" s="27"/>
      <c r="OS31" s="27"/>
      <c r="OT31" s="27"/>
      <c r="OU31" s="27"/>
      <c r="OV31" s="27"/>
      <c r="OW31" s="27"/>
      <c r="OX31" s="27"/>
      <c r="OY31" s="27"/>
      <c r="OZ31" s="27"/>
      <c r="PA31" s="27"/>
      <c r="PB31" s="27"/>
      <c r="PC31" s="27"/>
      <c r="PD31" s="27"/>
      <c r="PE31" s="27"/>
      <c r="PF31" s="27"/>
      <c r="PG31" s="27"/>
      <c r="PH31" s="27"/>
      <c r="PI31" s="27"/>
      <c r="PJ31" s="27"/>
      <c r="PK31" s="27"/>
      <c r="PL31" s="27"/>
      <c r="PM31" s="27"/>
      <c r="PN31" s="27"/>
      <c r="PO31" s="27"/>
      <c r="PP31" s="27"/>
      <c r="PQ31" s="27"/>
      <c r="PR31" s="27"/>
      <c r="PS31" s="27"/>
      <c r="PT31" s="27"/>
      <c r="PU31" s="27"/>
      <c r="PV31" s="27"/>
      <c r="PW31" s="27"/>
      <c r="PX31" s="27"/>
      <c r="PY31" s="27"/>
      <c r="PZ31" s="27"/>
      <c r="QA31" s="27"/>
      <c r="QB31" s="27"/>
      <c r="QC31" s="27"/>
      <c r="QD31" s="27"/>
      <c r="QE31" s="27"/>
      <c r="QF31" s="27"/>
      <c r="QG31" s="27"/>
      <c r="QH31" s="27"/>
      <c r="QI31" s="27"/>
      <c r="QJ31" s="27"/>
      <c r="QK31" s="27"/>
      <c r="QL31" s="27"/>
      <c r="QM31" s="27"/>
      <c r="QN31" s="27"/>
      <c r="QO31" s="27"/>
      <c r="QP31" s="27"/>
      <c r="QQ31" s="27"/>
      <c r="QR31" s="27"/>
      <c r="QS31" s="27"/>
      <c r="QT31" s="27"/>
      <c r="QU31" s="27"/>
      <c r="QV31" s="27"/>
      <c r="QW31" s="27"/>
      <c r="QX31" s="27"/>
      <c r="QY31" s="27"/>
      <c r="QZ31" s="27"/>
      <c r="RA31" s="27"/>
      <c r="RB31" s="27"/>
      <c r="RC31" s="27"/>
      <c r="RD31" s="27"/>
      <c r="RE31" s="27"/>
      <c r="RF31" s="27"/>
      <c r="RG31" s="27"/>
      <c r="RH31" s="27"/>
      <c r="RI31" s="27"/>
      <c r="RJ31" s="27"/>
      <c r="RK31" s="27"/>
      <c r="RL31" s="27"/>
      <c r="RM31" s="27"/>
      <c r="RN31" s="27"/>
      <c r="RO31" s="27"/>
      <c r="RP31" s="27"/>
      <c r="RQ31" s="27"/>
      <c r="RR31" s="27"/>
      <c r="RS31" s="33"/>
      <c r="RT31" s="33"/>
      <c r="RU31" s="33"/>
      <c r="RV31" s="33"/>
      <c r="RW31" s="33"/>
      <c r="RX31" s="33"/>
      <c r="RY31" s="33"/>
      <c r="RZ31" s="33"/>
      <c r="SA31" s="33"/>
      <c r="SB31" s="33"/>
      <c r="SC31" s="33"/>
      <c r="SD31" s="33"/>
      <c r="SE31" s="33"/>
      <c r="SF31" s="33"/>
      <c r="SG31" s="33"/>
      <c r="SH31" s="33"/>
      <c r="SI31" s="33"/>
      <c r="SJ31" s="33"/>
      <c r="SK31" s="33"/>
      <c r="SL31" s="33"/>
      <c r="SM31" s="33"/>
      <c r="SN31" s="33"/>
      <c r="SO31" s="33"/>
      <c r="SP31" s="33"/>
      <c r="SQ31" s="33"/>
      <c r="SR31" s="33"/>
      <c r="SS31" s="33"/>
      <c r="ST31" s="33"/>
      <c r="SU31" s="33"/>
      <c r="SV31" s="33"/>
      <c r="SW31" s="33"/>
      <c r="SX31" s="33"/>
      <c r="SY31" s="33"/>
      <c r="SZ31" s="33"/>
      <c r="TA31" s="33"/>
      <c r="TB31" s="33"/>
      <c r="TC31" s="33"/>
      <c r="TD31" s="33"/>
      <c r="TE31" s="33"/>
      <c r="TF31" s="33"/>
      <c r="TG31" s="33"/>
      <c r="TH31" s="33"/>
      <c r="TI31" s="33"/>
      <c r="TJ31" s="33"/>
      <c r="TK31" s="33"/>
      <c r="TL31" s="33"/>
      <c r="TM31" s="33"/>
      <c r="TN31" s="33"/>
      <c r="TO31" s="33"/>
      <c r="TP31" s="33"/>
      <c r="TQ31" s="33"/>
      <c r="TR31" s="33"/>
      <c r="TS31" s="33"/>
      <c r="TT31" s="33"/>
      <c r="TU31" s="33"/>
      <c r="TV31" s="33"/>
      <c r="TW31" s="33"/>
      <c r="TX31" s="33"/>
      <c r="TY31" s="33"/>
      <c r="TZ31" s="33"/>
      <c r="UA31" s="33"/>
      <c r="UB31" s="33"/>
      <c r="UC31" s="10" t="s">
        <v>1153</v>
      </c>
      <c r="UD31" s="10" t="s">
        <v>302</v>
      </c>
      <c r="UE31" s="10" t="s">
        <v>303</v>
      </c>
      <c r="UF31" s="10" t="s">
        <v>94</v>
      </c>
      <c r="UG31" s="10" t="s">
        <v>95</v>
      </c>
      <c r="UH31" s="10" t="s">
        <v>96</v>
      </c>
      <c r="UJ31" s="11" t="s">
        <v>1154</v>
      </c>
      <c r="UK31" s="11" t="s">
        <v>1155</v>
      </c>
      <c r="UL31" s="11" t="s">
        <v>1156</v>
      </c>
    </row>
    <row r="32" customHeight="true" spans="1:558">
      <c r="A32" s="12" t="s">
        <v>60</v>
      </c>
      <c r="B32" s="12" t="s">
        <v>1157</v>
      </c>
      <c r="C32" s="12" t="s">
        <v>787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EM32" s="23" t="s">
        <v>180</v>
      </c>
      <c r="EN32" s="27" t="s">
        <v>1158</v>
      </c>
      <c r="EO32" s="27" t="s">
        <v>1159</v>
      </c>
      <c r="EP32" s="27" t="s">
        <v>1160</v>
      </c>
      <c r="EQ32" s="27" t="s">
        <v>1161</v>
      </c>
      <c r="ER32" s="27" t="s">
        <v>771</v>
      </c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UC32" s="10" t="s">
        <v>1162</v>
      </c>
      <c r="UD32" s="10" t="s">
        <v>342</v>
      </c>
      <c r="UE32" s="10" t="s">
        <v>343</v>
      </c>
      <c r="UF32" s="10" t="s">
        <v>94</v>
      </c>
      <c r="UG32" s="10" t="s">
        <v>95</v>
      </c>
      <c r="UH32" s="10" t="s">
        <v>96</v>
      </c>
      <c r="UJ32" s="11" t="s">
        <v>1163</v>
      </c>
      <c r="UK32" s="11" t="s">
        <v>1164</v>
      </c>
      <c r="UL32" s="11" t="s">
        <v>1165</v>
      </c>
    </row>
    <row r="33" customHeight="true" spans="1:557">
      <c r="A33" s="12" t="s">
        <v>61</v>
      </c>
      <c r="B33" s="12" t="s">
        <v>1166</v>
      </c>
      <c r="C33" s="12" t="s">
        <v>787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EM33" s="23" t="s">
        <v>282</v>
      </c>
      <c r="EN33" s="27" t="s">
        <v>1167</v>
      </c>
      <c r="EO33" s="27" t="s">
        <v>1168</v>
      </c>
      <c r="EP33" s="27" t="s">
        <v>1169</v>
      </c>
      <c r="EQ33" s="27" t="s">
        <v>1170</v>
      </c>
      <c r="ER33" s="27" t="s">
        <v>1171</v>
      </c>
      <c r="ES33" s="27" t="s">
        <v>1172</v>
      </c>
      <c r="ET33" s="27" t="s">
        <v>1173</v>
      </c>
      <c r="EU33" s="27" t="s">
        <v>1174</v>
      </c>
      <c r="EV33" s="27" t="s">
        <v>1175</v>
      </c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UJ33" s="11" t="s">
        <v>1176</v>
      </c>
      <c r="UK33" s="11" t="s">
        <v>1177</v>
      </c>
    </row>
    <row r="34" customHeight="true" spans="1:557">
      <c r="A34" s="12" t="s">
        <v>62</v>
      </c>
      <c r="B34" s="12" t="s">
        <v>62</v>
      </c>
      <c r="C34" s="12" t="s">
        <v>787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EM34" s="23" t="s">
        <v>321</v>
      </c>
      <c r="EN34" s="27" t="s">
        <v>1178</v>
      </c>
      <c r="EO34" s="27" t="s">
        <v>1179</v>
      </c>
      <c r="EP34" s="27" t="s">
        <v>1180</v>
      </c>
      <c r="EQ34" s="27" t="s">
        <v>1181</v>
      </c>
      <c r="ER34" s="27" t="s">
        <v>1182</v>
      </c>
      <c r="ES34" s="27" t="s">
        <v>1183</v>
      </c>
      <c r="ET34" s="27" t="s">
        <v>1184</v>
      </c>
      <c r="EU34" s="27" t="s">
        <v>1185</v>
      </c>
      <c r="EV34" s="27" t="s">
        <v>1186</v>
      </c>
      <c r="EW34" s="27" t="s">
        <v>1187</v>
      </c>
      <c r="EX34" s="27" t="s">
        <v>1188</v>
      </c>
      <c r="EY34" s="27" t="s">
        <v>1189</v>
      </c>
      <c r="EZ34" s="27" t="s">
        <v>1190</v>
      </c>
      <c r="FA34" s="27" t="s">
        <v>1191</v>
      </c>
      <c r="FB34" s="27" t="s">
        <v>1192</v>
      </c>
      <c r="FC34" s="27" t="s">
        <v>1193</v>
      </c>
      <c r="FD34" s="27" t="s">
        <v>1194</v>
      </c>
      <c r="FE34" s="27" t="s">
        <v>1195</v>
      </c>
      <c r="FF34" s="27" t="s">
        <v>1196</v>
      </c>
      <c r="FG34" s="27" t="s">
        <v>1197</v>
      </c>
      <c r="FH34" s="27" t="s">
        <v>1198</v>
      </c>
      <c r="FI34" s="27" t="s">
        <v>1199</v>
      </c>
      <c r="FJ34" s="27" t="s">
        <v>1200</v>
      </c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UJ34" s="11" t="s">
        <v>1201</v>
      </c>
      <c r="UK34" s="11" t="s">
        <v>1202</v>
      </c>
    </row>
    <row r="35" customHeight="true" spans="1:557">
      <c r="A35" s="12" t="s">
        <v>63</v>
      </c>
      <c r="B35" s="12" t="s">
        <v>597</v>
      </c>
      <c r="C35" s="12" t="s">
        <v>390</v>
      </c>
      <c r="D35" s="12" t="s">
        <v>1203</v>
      </c>
      <c r="E35" s="12" t="s">
        <v>114</v>
      </c>
      <c r="F35" s="12" t="s">
        <v>186</v>
      </c>
      <c r="G35" s="12" t="s">
        <v>285</v>
      </c>
      <c r="H35" s="12" t="s">
        <v>324</v>
      </c>
      <c r="I35" s="12" t="s">
        <v>353</v>
      </c>
      <c r="J35" s="12" t="s">
        <v>505</v>
      </c>
      <c r="K35" s="12" t="s">
        <v>539</v>
      </c>
      <c r="L35" s="12" t="s">
        <v>569</v>
      </c>
      <c r="M35" s="12" t="s">
        <v>787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EM35" s="23" t="s">
        <v>108</v>
      </c>
      <c r="EN35" s="23" t="s">
        <v>988</v>
      </c>
      <c r="EO35" s="23" t="s">
        <v>986</v>
      </c>
      <c r="EP35" s="23" t="s">
        <v>990</v>
      </c>
      <c r="EQ35" s="23" t="s">
        <v>719</v>
      </c>
      <c r="ER35" s="23" t="s">
        <v>987</v>
      </c>
      <c r="ES35" s="23" t="s">
        <v>1204</v>
      </c>
      <c r="ET35" s="23" t="s">
        <v>996</v>
      </c>
      <c r="EU35" s="23" t="s">
        <v>1205</v>
      </c>
      <c r="EV35" s="23" t="s">
        <v>1017</v>
      </c>
      <c r="EW35" s="23" t="s">
        <v>1206</v>
      </c>
      <c r="EX35" s="23" t="s">
        <v>994</v>
      </c>
      <c r="EY35" s="23" t="s">
        <v>721</v>
      </c>
      <c r="EZ35" s="23" t="s">
        <v>594</v>
      </c>
      <c r="FA35" s="24" t="s">
        <v>1207</v>
      </c>
      <c r="FB35" s="24" t="s">
        <v>1208</v>
      </c>
      <c r="FC35" s="24" t="s">
        <v>1209</v>
      </c>
      <c r="FD35" s="24" t="s">
        <v>1210</v>
      </c>
      <c r="FE35" s="24" t="s">
        <v>1211</v>
      </c>
      <c r="FF35" s="24" t="s">
        <v>1212</v>
      </c>
      <c r="FG35" s="24" t="s">
        <v>1213</v>
      </c>
      <c r="FH35" s="24" t="s">
        <v>1214</v>
      </c>
      <c r="FI35" s="24" t="s">
        <v>1215</v>
      </c>
      <c r="FJ35" s="24" t="s">
        <v>1216</v>
      </c>
      <c r="FK35" s="24" t="s">
        <v>1217</v>
      </c>
      <c r="FL35" s="24" t="s">
        <v>1218</v>
      </c>
      <c r="FM35" s="24" t="s">
        <v>1219</v>
      </c>
      <c r="FN35" s="24" t="s">
        <v>1220</v>
      </c>
      <c r="FO35" s="24" t="s">
        <v>1221</v>
      </c>
      <c r="FP35" s="24" t="s">
        <v>1222</v>
      </c>
      <c r="FQ35" s="24" t="s">
        <v>1223</v>
      </c>
      <c r="FR35" s="24" t="s">
        <v>1224</v>
      </c>
      <c r="FS35" s="24" t="s">
        <v>1225</v>
      </c>
      <c r="FT35" s="24" t="s">
        <v>120</v>
      </c>
      <c r="FU35" s="24" t="s">
        <v>1226</v>
      </c>
      <c r="FV35" s="24" t="s">
        <v>192</v>
      </c>
      <c r="FW35" s="24" t="s">
        <v>1227</v>
      </c>
      <c r="FX35" s="24" t="s">
        <v>1228</v>
      </c>
      <c r="FY35" s="24" t="s">
        <v>1229</v>
      </c>
      <c r="FZ35" s="24" t="s">
        <v>651</v>
      </c>
      <c r="GA35" s="24" t="s">
        <v>1230</v>
      </c>
      <c r="GB35" s="24" t="s">
        <v>1231</v>
      </c>
      <c r="GC35" s="24" t="s">
        <v>1232</v>
      </c>
      <c r="GD35" s="24" t="s">
        <v>1233</v>
      </c>
      <c r="GE35" s="24" t="s">
        <v>1234</v>
      </c>
      <c r="GF35" s="24" t="s">
        <v>1235</v>
      </c>
      <c r="GG35" s="24" t="s">
        <v>1236</v>
      </c>
      <c r="GH35" s="24" t="s">
        <v>1237</v>
      </c>
      <c r="GI35" s="24" t="s">
        <v>1238</v>
      </c>
      <c r="GJ35" s="24" t="s">
        <v>1239</v>
      </c>
      <c r="GK35" s="24" t="s">
        <v>1240</v>
      </c>
      <c r="GL35" s="24" t="s">
        <v>1241</v>
      </c>
      <c r="GM35" s="24" t="s">
        <v>1242</v>
      </c>
      <c r="GN35" s="24" t="s">
        <v>1243</v>
      </c>
      <c r="GO35" s="24" t="s">
        <v>1244</v>
      </c>
      <c r="GP35" s="24" t="s">
        <v>1245</v>
      </c>
      <c r="GQ35" s="24" t="s">
        <v>1246</v>
      </c>
      <c r="GR35" s="24" t="s">
        <v>1247</v>
      </c>
      <c r="GS35" s="24" t="s">
        <v>1248</v>
      </c>
      <c r="GT35" s="24" t="s">
        <v>1249</v>
      </c>
      <c r="GU35" s="24" t="s">
        <v>1250</v>
      </c>
      <c r="GV35" s="24" t="s">
        <v>1251</v>
      </c>
      <c r="GW35" s="24" t="s">
        <v>1252</v>
      </c>
      <c r="GX35" s="24" t="s">
        <v>1253</v>
      </c>
      <c r="GY35" s="24" t="s">
        <v>1254</v>
      </c>
      <c r="GZ35" s="24" t="s">
        <v>1255</v>
      </c>
      <c r="HA35" s="24" t="s">
        <v>1256</v>
      </c>
      <c r="HB35" s="24" t="s">
        <v>1257</v>
      </c>
      <c r="HC35" s="24" t="s">
        <v>1258</v>
      </c>
      <c r="HD35" s="24" t="s">
        <v>1259</v>
      </c>
      <c r="HE35" s="24" t="s">
        <v>1260</v>
      </c>
      <c r="HF35" s="24" t="s">
        <v>607</v>
      </c>
      <c r="HG35" s="24" t="s">
        <v>1261</v>
      </c>
      <c r="HH35" s="24" t="s">
        <v>1262</v>
      </c>
      <c r="HI35" s="24" t="s">
        <v>1263</v>
      </c>
      <c r="HJ35" s="24" t="s">
        <v>1264</v>
      </c>
      <c r="HK35" s="24" t="s">
        <v>900</v>
      </c>
      <c r="HL35" s="24" t="s">
        <v>1265</v>
      </c>
      <c r="HM35" s="24" t="s">
        <v>1266</v>
      </c>
      <c r="HN35" s="24" t="s">
        <v>1267</v>
      </c>
      <c r="HO35" s="24" t="s">
        <v>1268</v>
      </c>
      <c r="HP35" s="24" t="s">
        <v>1269</v>
      </c>
      <c r="HQ35" s="24" t="s">
        <v>1270</v>
      </c>
      <c r="HR35" s="24" t="s">
        <v>1271</v>
      </c>
      <c r="HS35" s="24" t="s">
        <v>132</v>
      </c>
      <c r="HT35" s="24" t="s">
        <v>1272</v>
      </c>
      <c r="HU35" s="24" t="s">
        <v>1273</v>
      </c>
      <c r="HV35" s="24" t="s">
        <v>107</v>
      </c>
      <c r="HW35" s="24" t="s">
        <v>1274</v>
      </c>
      <c r="HX35" s="24" t="s">
        <v>1275</v>
      </c>
      <c r="HY35" s="24" t="s">
        <v>1276</v>
      </c>
      <c r="HZ35" s="24" t="s">
        <v>1277</v>
      </c>
      <c r="IA35" s="24" t="s">
        <v>1278</v>
      </c>
      <c r="IB35" s="24" t="s">
        <v>1279</v>
      </c>
      <c r="IC35" s="24" t="s">
        <v>1280</v>
      </c>
      <c r="ID35" s="24" t="s">
        <v>1281</v>
      </c>
      <c r="IE35" s="24" t="s">
        <v>1282</v>
      </c>
      <c r="IF35" s="24" t="s">
        <v>1283</v>
      </c>
      <c r="IG35" s="24" t="s">
        <v>1284</v>
      </c>
      <c r="IH35" s="24" t="s">
        <v>1285</v>
      </c>
      <c r="II35" s="24" t="s">
        <v>1286</v>
      </c>
      <c r="IJ35" s="24" t="s">
        <v>1287</v>
      </c>
      <c r="IK35" s="24" t="s">
        <v>1288</v>
      </c>
      <c r="IL35" s="24" t="s">
        <v>1289</v>
      </c>
      <c r="IM35" s="24" t="s">
        <v>849</v>
      </c>
      <c r="IN35" s="24" t="s">
        <v>1290</v>
      </c>
      <c r="IO35" s="24" t="s">
        <v>1291</v>
      </c>
      <c r="IP35" s="24" t="s">
        <v>1292</v>
      </c>
      <c r="IQ35" s="24" t="s">
        <v>1293</v>
      </c>
      <c r="IR35" s="24" t="s">
        <v>1294</v>
      </c>
      <c r="IS35" s="24" t="s">
        <v>1295</v>
      </c>
      <c r="IT35" s="24" t="s">
        <v>1296</v>
      </c>
      <c r="IU35" s="24" t="s">
        <v>1297</v>
      </c>
      <c r="IV35" s="24" t="s">
        <v>1298</v>
      </c>
      <c r="IW35" s="24" t="s">
        <v>1299</v>
      </c>
      <c r="IX35" s="24" t="s">
        <v>1300</v>
      </c>
      <c r="IY35" s="24" t="s">
        <v>112</v>
      </c>
      <c r="IZ35" s="24" t="s">
        <v>1301</v>
      </c>
      <c r="JA35" s="24" t="s">
        <v>1302</v>
      </c>
      <c r="JB35" s="24" t="s">
        <v>1303</v>
      </c>
      <c r="JC35" s="24" t="s">
        <v>1304</v>
      </c>
      <c r="JD35" s="24" t="s">
        <v>1305</v>
      </c>
      <c r="JE35" s="24" t="s">
        <v>1306</v>
      </c>
      <c r="JF35" s="24" t="s">
        <v>1307</v>
      </c>
      <c r="JG35" s="24" t="s">
        <v>1308</v>
      </c>
      <c r="JH35" s="24" t="s">
        <v>1309</v>
      </c>
      <c r="JI35" s="24" t="s">
        <v>1310</v>
      </c>
      <c r="JJ35" s="24" t="s">
        <v>1311</v>
      </c>
      <c r="JK35" s="24" t="s">
        <v>1312</v>
      </c>
      <c r="JL35" s="24" t="s">
        <v>1313</v>
      </c>
      <c r="JM35" s="24" t="s">
        <v>1314</v>
      </c>
      <c r="JN35" s="24" t="s">
        <v>1315</v>
      </c>
      <c r="JO35" s="24" t="s">
        <v>1316</v>
      </c>
      <c r="JP35" s="24" t="s">
        <v>1317</v>
      </c>
      <c r="JQ35" s="24" t="s">
        <v>1318</v>
      </c>
      <c r="JR35" s="24" t="s">
        <v>1319</v>
      </c>
      <c r="JS35" s="24" t="s">
        <v>1320</v>
      </c>
      <c r="JT35" s="24" t="s">
        <v>1321</v>
      </c>
      <c r="JU35" s="24" t="s">
        <v>1322</v>
      </c>
      <c r="JV35" s="24" t="s">
        <v>1323</v>
      </c>
      <c r="JW35" s="24" t="s">
        <v>1324</v>
      </c>
      <c r="JX35" s="24" t="s">
        <v>1325</v>
      </c>
      <c r="JY35" s="24" t="s">
        <v>1326</v>
      </c>
      <c r="JZ35" s="24" t="s">
        <v>1327</v>
      </c>
      <c r="KA35" s="24" t="s">
        <v>1328</v>
      </c>
      <c r="KB35" s="24" t="s">
        <v>1329</v>
      </c>
      <c r="KC35" s="24" t="s">
        <v>1330</v>
      </c>
      <c r="KD35" s="24" t="s">
        <v>908</v>
      </c>
      <c r="KE35" s="24" t="s">
        <v>922</v>
      </c>
      <c r="KF35" s="24" t="s">
        <v>910</v>
      </c>
      <c r="KG35" s="24" t="s">
        <v>1331</v>
      </c>
      <c r="KH35" s="24" t="s">
        <v>1332</v>
      </c>
      <c r="KI35" s="24" t="s">
        <v>1333</v>
      </c>
      <c r="KJ35" s="24" t="s">
        <v>1334</v>
      </c>
      <c r="KK35" s="24" t="s">
        <v>1335</v>
      </c>
      <c r="KL35" s="24" t="s">
        <v>1336</v>
      </c>
      <c r="KM35" s="24" t="s">
        <v>1337</v>
      </c>
      <c r="KN35" s="24" t="s">
        <v>605</v>
      </c>
      <c r="KO35" s="24" t="s">
        <v>1338</v>
      </c>
      <c r="KP35" s="24" t="s">
        <v>1339</v>
      </c>
      <c r="KQ35" s="24" t="s">
        <v>1340</v>
      </c>
      <c r="KR35" s="24" t="s">
        <v>1341</v>
      </c>
      <c r="KS35" s="24" t="s">
        <v>1342</v>
      </c>
      <c r="KT35" s="24" t="s">
        <v>1343</v>
      </c>
      <c r="KU35" s="24" t="s">
        <v>1344</v>
      </c>
      <c r="KV35" s="24" t="s">
        <v>803</v>
      </c>
      <c r="KW35" s="24" t="s">
        <v>1345</v>
      </c>
      <c r="KX35" s="24" t="s">
        <v>1346</v>
      </c>
      <c r="KY35" s="24" t="s">
        <v>1347</v>
      </c>
      <c r="KZ35" s="24" t="s">
        <v>1348</v>
      </c>
      <c r="LA35" s="24" t="s">
        <v>1349</v>
      </c>
      <c r="LB35" s="24" t="s">
        <v>1350</v>
      </c>
      <c r="LC35" s="24" t="s">
        <v>871</v>
      </c>
      <c r="LD35" s="24" t="s">
        <v>1351</v>
      </c>
      <c r="LE35" s="24" t="s">
        <v>1352</v>
      </c>
      <c r="LF35" s="24" t="s">
        <v>1353</v>
      </c>
      <c r="LG35" s="24" t="s">
        <v>1354</v>
      </c>
      <c r="LH35" s="24" t="s">
        <v>604</v>
      </c>
      <c r="LI35" s="24" t="s">
        <v>1355</v>
      </c>
      <c r="LJ35" s="24" t="s">
        <v>1356</v>
      </c>
      <c r="LK35" s="24" t="s">
        <v>1357</v>
      </c>
      <c r="LL35" s="24" t="s">
        <v>1358</v>
      </c>
      <c r="LM35" s="24" t="s">
        <v>1359</v>
      </c>
      <c r="LN35" s="24" t="s">
        <v>1360</v>
      </c>
      <c r="LO35" s="24" t="s">
        <v>1361</v>
      </c>
      <c r="LP35" s="24" t="s">
        <v>1362</v>
      </c>
      <c r="LQ35" s="24" t="s">
        <v>1363</v>
      </c>
      <c r="LR35" s="24" t="s">
        <v>1364</v>
      </c>
      <c r="LS35" s="24" t="s">
        <v>1365</v>
      </c>
      <c r="LT35" s="24" t="s">
        <v>1366</v>
      </c>
      <c r="LU35" s="24" t="s">
        <v>1367</v>
      </c>
      <c r="LV35" s="24" t="s">
        <v>1368</v>
      </c>
      <c r="LW35" s="24" t="s">
        <v>1369</v>
      </c>
      <c r="LX35" s="24" t="s">
        <v>1370</v>
      </c>
      <c r="LY35" s="24" t="s">
        <v>1371</v>
      </c>
      <c r="LZ35" s="24" t="s">
        <v>1372</v>
      </c>
      <c r="MA35" s="24" t="s">
        <v>1373</v>
      </c>
      <c r="MB35" s="24" t="s">
        <v>1374</v>
      </c>
      <c r="MC35" s="24" t="s">
        <v>1375</v>
      </c>
      <c r="MD35" s="24" t="s">
        <v>1376</v>
      </c>
      <c r="ME35" s="24" t="s">
        <v>1377</v>
      </c>
      <c r="MF35" s="24" t="s">
        <v>1378</v>
      </c>
      <c r="MG35" s="24" t="s">
        <v>1379</v>
      </c>
      <c r="MH35" s="24" t="s">
        <v>1380</v>
      </c>
      <c r="MI35" s="24" t="s">
        <v>1381</v>
      </c>
      <c r="MJ35" s="24" t="s">
        <v>1382</v>
      </c>
      <c r="MK35" s="24" t="s">
        <v>1383</v>
      </c>
      <c r="ML35" s="24" t="s">
        <v>1384</v>
      </c>
      <c r="MM35" s="24" t="s">
        <v>1385</v>
      </c>
      <c r="MN35" s="24" t="s">
        <v>1386</v>
      </c>
      <c r="MO35" s="24" t="s">
        <v>1387</v>
      </c>
      <c r="MP35" s="24" t="s">
        <v>1388</v>
      </c>
      <c r="MQ35" s="24" t="s">
        <v>1389</v>
      </c>
      <c r="MR35" s="24" t="s">
        <v>1390</v>
      </c>
      <c r="MS35" s="24" t="s">
        <v>1391</v>
      </c>
      <c r="MT35" s="24" t="s">
        <v>1392</v>
      </c>
      <c r="MU35" s="24" t="s">
        <v>1393</v>
      </c>
      <c r="MV35" s="24" t="s">
        <v>1394</v>
      </c>
      <c r="MW35" s="24" t="s">
        <v>1395</v>
      </c>
      <c r="MX35" s="24" t="s">
        <v>1396</v>
      </c>
      <c r="MY35" s="24" t="s">
        <v>1397</v>
      </c>
      <c r="MZ35" s="24" t="s">
        <v>1398</v>
      </c>
      <c r="NA35" s="24" t="s">
        <v>1399</v>
      </c>
      <c r="NB35" s="24" t="s">
        <v>1400</v>
      </c>
      <c r="NC35" s="24" t="s">
        <v>1401</v>
      </c>
      <c r="ND35" s="24" t="s">
        <v>1402</v>
      </c>
      <c r="NE35" s="24" t="s">
        <v>1403</v>
      </c>
      <c r="NF35" s="24" t="s">
        <v>390</v>
      </c>
      <c r="NG35" s="24" t="s">
        <v>1404</v>
      </c>
      <c r="NH35" s="24" t="s">
        <v>1405</v>
      </c>
      <c r="NI35" s="24" t="s">
        <v>1406</v>
      </c>
      <c r="NJ35" s="24" t="s">
        <v>1407</v>
      </c>
      <c r="NK35" s="24" t="s">
        <v>1408</v>
      </c>
      <c r="NL35" s="24" t="s">
        <v>1409</v>
      </c>
      <c r="NM35" s="24" t="s">
        <v>1410</v>
      </c>
      <c r="NN35" s="24" t="s">
        <v>609</v>
      </c>
      <c r="NO35" s="24" t="s">
        <v>1411</v>
      </c>
      <c r="NP35" s="24" t="s">
        <v>1412</v>
      </c>
      <c r="NQ35" s="24" t="s">
        <v>1413</v>
      </c>
      <c r="NR35" s="24" t="s">
        <v>1414</v>
      </c>
      <c r="NS35" s="24" t="s">
        <v>1415</v>
      </c>
      <c r="NT35" s="24" t="s">
        <v>1416</v>
      </c>
      <c r="NU35" s="24" t="s">
        <v>1417</v>
      </c>
      <c r="NV35" s="24" t="s">
        <v>1418</v>
      </c>
      <c r="NW35" s="24" t="s">
        <v>1419</v>
      </c>
      <c r="NX35" s="24" t="s">
        <v>1420</v>
      </c>
      <c r="NY35" s="24" t="s">
        <v>1421</v>
      </c>
      <c r="NZ35" s="24" t="s">
        <v>1422</v>
      </c>
      <c r="OA35" s="24" t="s">
        <v>1423</v>
      </c>
      <c r="OB35" s="24" t="s">
        <v>1424</v>
      </c>
      <c r="OC35" s="24" t="s">
        <v>1425</v>
      </c>
      <c r="OD35" s="24" t="s">
        <v>1426</v>
      </c>
      <c r="OE35" s="24" t="s">
        <v>1427</v>
      </c>
      <c r="OF35" s="24" t="s">
        <v>1428</v>
      </c>
      <c r="OG35" s="24" t="s">
        <v>1429</v>
      </c>
      <c r="OH35" s="24" t="s">
        <v>1430</v>
      </c>
      <c r="OI35" s="24" t="s">
        <v>1431</v>
      </c>
      <c r="OJ35" s="24" t="s">
        <v>1432</v>
      </c>
      <c r="OK35" s="24" t="s">
        <v>1433</v>
      </c>
      <c r="OL35" s="24" t="s">
        <v>1434</v>
      </c>
      <c r="OM35" s="24" t="s">
        <v>1435</v>
      </c>
      <c r="ON35" s="24" t="s">
        <v>1436</v>
      </c>
      <c r="OO35" s="24" t="s">
        <v>1437</v>
      </c>
      <c r="OP35" s="24" t="s">
        <v>1438</v>
      </c>
      <c r="OQ35" s="24" t="s">
        <v>1439</v>
      </c>
      <c r="OR35" s="24" t="s">
        <v>1440</v>
      </c>
      <c r="OS35" s="24" t="s">
        <v>1441</v>
      </c>
      <c r="OT35" s="24" t="s">
        <v>1442</v>
      </c>
      <c r="OU35" s="24" t="s">
        <v>1443</v>
      </c>
      <c r="OV35" s="24" t="s">
        <v>1444</v>
      </c>
      <c r="OW35" s="24" t="s">
        <v>1445</v>
      </c>
      <c r="OX35" s="24" t="s">
        <v>1446</v>
      </c>
      <c r="OY35" s="24" t="s">
        <v>1447</v>
      </c>
      <c r="OZ35" s="24" t="s">
        <v>1448</v>
      </c>
      <c r="PA35" s="24" t="s">
        <v>1449</v>
      </c>
      <c r="PB35" s="24" t="s">
        <v>1450</v>
      </c>
      <c r="PC35" s="24" t="s">
        <v>1451</v>
      </c>
      <c r="PD35" s="24" t="s">
        <v>1452</v>
      </c>
      <c r="PE35" s="24" t="s">
        <v>1453</v>
      </c>
      <c r="PF35" s="24" t="s">
        <v>1454</v>
      </c>
      <c r="PG35" s="24" t="s">
        <v>1455</v>
      </c>
      <c r="PH35" s="24" t="s">
        <v>1456</v>
      </c>
      <c r="PI35" s="24" t="s">
        <v>1457</v>
      </c>
      <c r="PJ35" s="24" t="s">
        <v>1458</v>
      </c>
      <c r="PK35" s="24" t="s">
        <v>1459</v>
      </c>
      <c r="PL35" s="24" t="s">
        <v>1460</v>
      </c>
      <c r="PM35" s="24" t="s">
        <v>1461</v>
      </c>
      <c r="PN35" s="24" t="s">
        <v>1462</v>
      </c>
      <c r="PO35" s="24" t="s">
        <v>1463</v>
      </c>
      <c r="PP35" s="24" t="s">
        <v>1464</v>
      </c>
      <c r="PQ35" s="24" t="s">
        <v>564</v>
      </c>
      <c r="PR35" s="24" t="s">
        <v>1465</v>
      </c>
      <c r="PS35" s="24" t="s">
        <v>1466</v>
      </c>
      <c r="PT35" s="24" t="s">
        <v>1467</v>
      </c>
      <c r="PU35" s="24" t="s">
        <v>1468</v>
      </c>
      <c r="PV35" s="24" t="s">
        <v>1469</v>
      </c>
      <c r="PW35" s="24" t="s">
        <v>1470</v>
      </c>
      <c r="PX35" s="24" t="s">
        <v>1471</v>
      </c>
      <c r="PY35" s="24" t="s">
        <v>1472</v>
      </c>
      <c r="PZ35" s="24" t="s">
        <v>1473</v>
      </c>
      <c r="QA35" s="24" t="s">
        <v>1474</v>
      </c>
      <c r="QB35" s="24" t="s">
        <v>1180</v>
      </c>
      <c r="QC35" s="24" t="s">
        <v>1475</v>
      </c>
      <c r="QD35" s="24" t="s">
        <v>1476</v>
      </c>
      <c r="QE35" s="24" t="s">
        <v>1477</v>
      </c>
      <c r="QF35" s="24" t="s">
        <v>1478</v>
      </c>
      <c r="QG35" s="24" t="s">
        <v>1479</v>
      </c>
      <c r="QH35" s="24" t="s">
        <v>1480</v>
      </c>
      <c r="QI35" s="24" t="s">
        <v>1481</v>
      </c>
      <c r="QJ35" s="24" t="s">
        <v>785</v>
      </c>
      <c r="QK35" s="24" t="s">
        <v>1482</v>
      </c>
      <c r="QL35" s="24" t="s">
        <v>1483</v>
      </c>
      <c r="QM35" s="24" t="s">
        <v>1484</v>
      </c>
      <c r="QN35" s="24" t="s">
        <v>1485</v>
      </c>
      <c r="QO35" s="24" t="s">
        <v>1486</v>
      </c>
      <c r="QP35" s="24" t="s">
        <v>1487</v>
      </c>
      <c r="QQ35" s="24" t="s">
        <v>1488</v>
      </c>
      <c r="QR35" s="24" t="s">
        <v>1489</v>
      </c>
      <c r="QS35" s="24" t="s">
        <v>1490</v>
      </c>
      <c r="QT35" s="24" t="s">
        <v>1491</v>
      </c>
      <c r="QU35" s="24" t="s">
        <v>1035</v>
      </c>
      <c r="QV35" s="24" t="s">
        <v>1492</v>
      </c>
      <c r="QW35" s="24" t="s">
        <v>1493</v>
      </c>
      <c r="QX35" s="24" t="s">
        <v>1494</v>
      </c>
      <c r="QY35" s="24" t="s">
        <v>1495</v>
      </c>
      <c r="QZ35" s="24" t="s">
        <v>1496</v>
      </c>
      <c r="RA35" s="24" t="s">
        <v>1497</v>
      </c>
      <c r="RB35" s="24" t="s">
        <v>1498</v>
      </c>
      <c r="RC35" s="24" t="s">
        <v>1499</v>
      </c>
      <c r="RD35" s="24" t="s">
        <v>1500</v>
      </c>
      <c r="RE35" s="24" t="s">
        <v>1501</v>
      </c>
      <c r="RF35" s="24" t="s">
        <v>1502</v>
      </c>
      <c r="RG35" s="24" t="s">
        <v>1503</v>
      </c>
      <c r="RH35" s="24" t="s">
        <v>1504</v>
      </c>
      <c r="RI35" s="24" t="s">
        <v>1505</v>
      </c>
      <c r="RJ35" s="24" t="s">
        <v>1506</v>
      </c>
      <c r="RK35" s="24" t="s">
        <v>1507</v>
      </c>
      <c r="RL35" s="24" t="s">
        <v>1508</v>
      </c>
      <c r="RM35" s="24" t="s">
        <v>1509</v>
      </c>
      <c r="RN35" s="24" t="s">
        <v>1510</v>
      </c>
      <c r="RO35" s="24" t="s">
        <v>1511</v>
      </c>
      <c r="RP35" s="24" t="s">
        <v>1512</v>
      </c>
      <c r="RQ35" s="24" t="s">
        <v>1513</v>
      </c>
      <c r="RR35" s="24" t="s">
        <v>1514</v>
      </c>
      <c r="UJ35" s="11" t="s">
        <v>1515</v>
      </c>
      <c r="UK35" s="11" t="s">
        <v>1516</v>
      </c>
    </row>
    <row r="36" customHeight="true" spans="1:557">
      <c r="A36" s="12" t="s">
        <v>64</v>
      </c>
      <c r="B36" s="12" t="s">
        <v>1517</v>
      </c>
      <c r="C36" s="12" t="s">
        <v>787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EM36" s="23" t="s">
        <v>184</v>
      </c>
      <c r="EN36" s="24" t="s">
        <v>1207</v>
      </c>
      <c r="EO36" s="24" t="s">
        <v>1208</v>
      </c>
      <c r="EP36" s="24" t="s">
        <v>1209</v>
      </c>
      <c r="EQ36" s="24" t="s">
        <v>1210</v>
      </c>
      <c r="ER36" s="24" t="s">
        <v>1211</v>
      </c>
      <c r="ES36" s="24" t="s">
        <v>1212</v>
      </c>
      <c r="ET36" s="24" t="s">
        <v>1213</v>
      </c>
      <c r="EU36" s="24" t="s">
        <v>1214</v>
      </c>
      <c r="EV36" s="24" t="s">
        <v>1215</v>
      </c>
      <c r="EW36" s="24" t="s">
        <v>1216</v>
      </c>
      <c r="EX36" s="24" t="s">
        <v>1217</v>
      </c>
      <c r="EY36" s="24" t="s">
        <v>1218</v>
      </c>
      <c r="EZ36" s="24" t="s">
        <v>1219</v>
      </c>
      <c r="FA36" s="24" t="s">
        <v>1220</v>
      </c>
      <c r="FB36" s="24" t="s">
        <v>1221</v>
      </c>
      <c r="FC36" s="24" t="s">
        <v>1222</v>
      </c>
      <c r="FD36" s="24" t="s">
        <v>1223</v>
      </c>
      <c r="FE36" s="24" t="s">
        <v>1224</v>
      </c>
      <c r="FF36" s="24" t="s">
        <v>1225</v>
      </c>
      <c r="FG36" s="24" t="s">
        <v>120</v>
      </c>
      <c r="FH36" s="24" t="s">
        <v>1226</v>
      </c>
      <c r="FI36" s="24" t="s">
        <v>192</v>
      </c>
      <c r="FJ36" s="24" t="s">
        <v>1227</v>
      </c>
      <c r="FK36" s="24" t="s">
        <v>1228</v>
      </c>
      <c r="FL36" s="24" t="s">
        <v>1229</v>
      </c>
      <c r="FM36" s="24" t="s">
        <v>651</v>
      </c>
      <c r="FN36" s="24" t="s">
        <v>1230</v>
      </c>
      <c r="FO36" s="24" t="s">
        <v>1231</v>
      </c>
      <c r="FP36" s="24" t="s">
        <v>1232</v>
      </c>
      <c r="FQ36" s="24" t="s">
        <v>1233</v>
      </c>
      <c r="FR36" s="24" t="s">
        <v>1234</v>
      </c>
      <c r="FS36" s="24" t="s">
        <v>1235</v>
      </c>
      <c r="FT36" s="24" t="s">
        <v>1236</v>
      </c>
      <c r="FU36" s="24" t="s">
        <v>1237</v>
      </c>
      <c r="FV36" s="24" t="s">
        <v>1238</v>
      </c>
      <c r="FW36" s="24" t="s">
        <v>1239</v>
      </c>
      <c r="FX36" s="24" t="s">
        <v>1240</v>
      </c>
      <c r="FY36" s="24" t="s">
        <v>1241</v>
      </c>
      <c r="FZ36" s="24" t="s">
        <v>1242</v>
      </c>
      <c r="GA36" s="24" t="s">
        <v>1243</v>
      </c>
      <c r="GB36" s="24" t="s">
        <v>1244</v>
      </c>
      <c r="GC36" s="24" t="s">
        <v>1245</v>
      </c>
      <c r="GD36" s="24" t="s">
        <v>1246</v>
      </c>
      <c r="GE36" s="24" t="s">
        <v>1247</v>
      </c>
      <c r="GF36" s="24" t="s">
        <v>1248</v>
      </c>
      <c r="GG36" s="24" t="s">
        <v>1249</v>
      </c>
      <c r="GH36" s="24" t="s">
        <v>1250</v>
      </c>
      <c r="GI36" s="24" t="s">
        <v>1251</v>
      </c>
      <c r="GJ36" s="24" t="s">
        <v>1252</v>
      </c>
      <c r="GK36" s="24" t="s">
        <v>1253</v>
      </c>
      <c r="GL36" s="24" t="s">
        <v>1254</v>
      </c>
      <c r="GM36" s="24" t="s">
        <v>1255</v>
      </c>
      <c r="GN36" s="24" t="s">
        <v>1256</v>
      </c>
      <c r="GO36" s="24" t="s">
        <v>1257</v>
      </c>
      <c r="GP36" s="24" t="s">
        <v>1258</v>
      </c>
      <c r="GQ36" s="24" t="s">
        <v>1259</v>
      </c>
      <c r="GR36" s="24" t="s">
        <v>1260</v>
      </c>
      <c r="GS36" s="24" t="s">
        <v>607</v>
      </c>
      <c r="GT36" s="24" t="s">
        <v>1261</v>
      </c>
      <c r="GU36" s="24" t="s">
        <v>1262</v>
      </c>
      <c r="GV36" s="24" t="s">
        <v>1263</v>
      </c>
      <c r="GW36" s="24" t="s">
        <v>1264</v>
      </c>
      <c r="GX36" s="24" t="s">
        <v>900</v>
      </c>
      <c r="GY36" s="24" t="s">
        <v>1265</v>
      </c>
      <c r="GZ36" s="24" t="s">
        <v>1266</v>
      </c>
      <c r="HA36" s="24" t="s">
        <v>1267</v>
      </c>
      <c r="HB36" s="24" t="s">
        <v>1268</v>
      </c>
      <c r="HC36" s="24" t="s">
        <v>1269</v>
      </c>
      <c r="HD36" s="24" t="s">
        <v>1270</v>
      </c>
      <c r="HE36" s="24" t="s">
        <v>1271</v>
      </c>
      <c r="HF36" s="24" t="s">
        <v>132</v>
      </c>
      <c r="HG36" s="24" t="s">
        <v>1272</v>
      </c>
      <c r="HH36" s="24" t="s">
        <v>1273</v>
      </c>
      <c r="HI36" s="24" t="s">
        <v>107</v>
      </c>
      <c r="HJ36" s="24" t="s">
        <v>1274</v>
      </c>
      <c r="HK36" s="24" t="s">
        <v>1275</v>
      </c>
      <c r="HL36" s="24" t="s">
        <v>1276</v>
      </c>
      <c r="HM36" s="24" t="s">
        <v>1277</v>
      </c>
      <c r="HN36" s="24" t="s">
        <v>1278</v>
      </c>
      <c r="HO36" s="24" t="s">
        <v>1279</v>
      </c>
      <c r="HP36" s="24" t="s">
        <v>1280</v>
      </c>
      <c r="HQ36" s="24" t="s">
        <v>1281</v>
      </c>
      <c r="HR36" s="24" t="s">
        <v>1282</v>
      </c>
      <c r="HS36" s="24" t="s">
        <v>1283</v>
      </c>
      <c r="HT36" s="24" t="s">
        <v>1284</v>
      </c>
      <c r="HU36" s="24" t="s">
        <v>1285</v>
      </c>
      <c r="HV36" s="24" t="s">
        <v>1286</v>
      </c>
      <c r="HW36" s="24" t="s">
        <v>1287</v>
      </c>
      <c r="HX36" s="24" t="s">
        <v>1288</v>
      </c>
      <c r="HY36" s="24" t="s">
        <v>1289</v>
      </c>
      <c r="HZ36" s="24" t="s">
        <v>849</v>
      </c>
      <c r="IA36" s="24" t="s">
        <v>1290</v>
      </c>
      <c r="IB36" s="24" t="s">
        <v>1291</v>
      </c>
      <c r="IC36" s="24" t="s">
        <v>1292</v>
      </c>
      <c r="ID36" s="24" t="s">
        <v>1293</v>
      </c>
      <c r="IE36" s="24" t="s">
        <v>1294</v>
      </c>
      <c r="IF36" s="24" t="s">
        <v>1295</v>
      </c>
      <c r="IG36" s="24" t="s">
        <v>1296</v>
      </c>
      <c r="IH36" s="24" t="s">
        <v>1297</v>
      </c>
      <c r="II36" s="24" t="s">
        <v>1298</v>
      </c>
      <c r="IJ36" s="24" t="s">
        <v>1299</v>
      </c>
      <c r="IK36" s="24" t="s">
        <v>1300</v>
      </c>
      <c r="IL36" s="24" t="s">
        <v>112</v>
      </c>
      <c r="IM36" s="24" t="s">
        <v>1301</v>
      </c>
      <c r="IN36" s="24" t="s">
        <v>1302</v>
      </c>
      <c r="IO36" s="24" t="s">
        <v>1303</v>
      </c>
      <c r="IP36" s="24" t="s">
        <v>1304</v>
      </c>
      <c r="IQ36" s="24" t="s">
        <v>1305</v>
      </c>
      <c r="IR36" s="24" t="s">
        <v>1306</v>
      </c>
      <c r="IS36" s="24" t="s">
        <v>1307</v>
      </c>
      <c r="IT36" s="24" t="s">
        <v>1308</v>
      </c>
      <c r="IU36" s="24" t="s">
        <v>1309</v>
      </c>
      <c r="IV36" s="24" t="s">
        <v>1310</v>
      </c>
      <c r="IW36" s="24" t="s">
        <v>1311</v>
      </c>
      <c r="IX36" s="24" t="s">
        <v>1312</v>
      </c>
      <c r="IY36" s="24" t="s">
        <v>1313</v>
      </c>
      <c r="IZ36" s="24" t="s">
        <v>1314</v>
      </c>
      <c r="JA36" s="24" t="s">
        <v>1315</v>
      </c>
      <c r="JB36" s="24" t="s">
        <v>1316</v>
      </c>
      <c r="JC36" s="24" t="s">
        <v>1317</v>
      </c>
      <c r="JD36" s="24" t="s">
        <v>1318</v>
      </c>
      <c r="JE36" s="24" t="s">
        <v>1319</v>
      </c>
      <c r="JF36" s="24" t="s">
        <v>1320</v>
      </c>
      <c r="JG36" s="24" t="s">
        <v>1321</v>
      </c>
      <c r="JH36" s="24" t="s">
        <v>1322</v>
      </c>
      <c r="JI36" s="24" t="s">
        <v>1323</v>
      </c>
      <c r="JJ36" s="24" t="s">
        <v>1324</v>
      </c>
      <c r="JK36" s="24" t="s">
        <v>1325</v>
      </c>
      <c r="JL36" s="24" t="s">
        <v>1326</v>
      </c>
      <c r="JM36" s="24" t="s">
        <v>1327</v>
      </c>
      <c r="JN36" s="24" t="s">
        <v>1328</v>
      </c>
      <c r="JO36" s="24" t="s">
        <v>1329</v>
      </c>
      <c r="JP36" s="24" t="s">
        <v>1330</v>
      </c>
      <c r="JQ36" s="24" t="s">
        <v>908</v>
      </c>
      <c r="JR36" s="24" t="s">
        <v>922</v>
      </c>
      <c r="JS36" s="24" t="s">
        <v>910</v>
      </c>
      <c r="JT36" s="24" t="s">
        <v>1331</v>
      </c>
      <c r="JU36" s="24" t="s">
        <v>1332</v>
      </c>
      <c r="JV36" s="24" t="s">
        <v>1333</v>
      </c>
      <c r="JW36" s="24" t="s">
        <v>1334</v>
      </c>
      <c r="JX36" s="24" t="s">
        <v>1335</v>
      </c>
      <c r="JY36" s="24" t="s">
        <v>1336</v>
      </c>
      <c r="JZ36" s="24" t="s">
        <v>1337</v>
      </c>
      <c r="KA36" s="24" t="s">
        <v>605</v>
      </c>
      <c r="KB36" s="24" t="s">
        <v>1338</v>
      </c>
      <c r="KC36" s="24" t="s">
        <v>1339</v>
      </c>
      <c r="KD36" s="24" t="s">
        <v>1340</v>
      </c>
      <c r="KE36" s="24" t="s">
        <v>1341</v>
      </c>
      <c r="KF36" s="24" t="s">
        <v>1342</v>
      </c>
      <c r="KG36" s="24" t="s">
        <v>1343</v>
      </c>
      <c r="KH36" s="24" t="s">
        <v>1344</v>
      </c>
      <c r="KI36" s="24" t="s">
        <v>803</v>
      </c>
      <c r="KJ36" s="24" t="s">
        <v>1345</v>
      </c>
      <c r="KK36" s="24" t="s">
        <v>1346</v>
      </c>
      <c r="KL36" s="24" t="s">
        <v>1347</v>
      </c>
      <c r="KM36" s="24" t="s">
        <v>1348</v>
      </c>
      <c r="KN36" s="24" t="s">
        <v>1349</v>
      </c>
      <c r="KO36" s="24" t="s">
        <v>1350</v>
      </c>
      <c r="KP36" s="24" t="s">
        <v>871</v>
      </c>
      <c r="KQ36" s="24" t="s">
        <v>1351</v>
      </c>
      <c r="KR36" s="24" t="s">
        <v>1352</v>
      </c>
      <c r="KS36" s="24" t="s">
        <v>1353</v>
      </c>
      <c r="KT36" s="24" t="s">
        <v>1354</v>
      </c>
      <c r="KU36" s="24" t="s">
        <v>604</v>
      </c>
      <c r="KV36" s="24" t="s">
        <v>1355</v>
      </c>
      <c r="KW36" s="24" t="s">
        <v>1356</v>
      </c>
      <c r="KX36" s="24" t="s">
        <v>1357</v>
      </c>
      <c r="KY36" s="24" t="s">
        <v>1358</v>
      </c>
      <c r="KZ36" s="24" t="s">
        <v>1359</v>
      </c>
      <c r="LA36" s="24" t="s">
        <v>1360</v>
      </c>
      <c r="LB36" s="24" t="s">
        <v>1361</v>
      </c>
      <c r="LC36" s="24" t="s">
        <v>1362</v>
      </c>
      <c r="LD36" s="24" t="s">
        <v>1363</v>
      </c>
      <c r="LE36" s="24" t="s">
        <v>1364</v>
      </c>
      <c r="LF36" s="24" t="s">
        <v>1365</v>
      </c>
      <c r="LG36" s="24" t="s">
        <v>1366</v>
      </c>
      <c r="LH36" s="24" t="s">
        <v>1367</v>
      </c>
      <c r="LI36" s="24" t="s">
        <v>1368</v>
      </c>
      <c r="LJ36" s="24" t="s">
        <v>1369</v>
      </c>
      <c r="LK36" s="24" t="s">
        <v>1370</v>
      </c>
      <c r="LL36" s="24" t="s">
        <v>1371</v>
      </c>
      <c r="LM36" s="24" t="s">
        <v>1372</v>
      </c>
      <c r="LN36" s="24" t="s">
        <v>1373</v>
      </c>
      <c r="LO36" s="24" t="s">
        <v>1374</v>
      </c>
      <c r="LP36" s="24" t="s">
        <v>1375</v>
      </c>
      <c r="LQ36" s="24" t="s">
        <v>1376</v>
      </c>
      <c r="LR36" s="24" t="s">
        <v>1377</v>
      </c>
      <c r="LS36" s="24" t="s">
        <v>1378</v>
      </c>
      <c r="LT36" s="24" t="s">
        <v>1379</v>
      </c>
      <c r="LU36" s="24" t="s">
        <v>1380</v>
      </c>
      <c r="LV36" s="24" t="s">
        <v>1381</v>
      </c>
      <c r="LW36" s="24" t="s">
        <v>1382</v>
      </c>
      <c r="LX36" s="24" t="s">
        <v>1383</v>
      </c>
      <c r="LY36" s="24" t="s">
        <v>1384</v>
      </c>
      <c r="LZ36" s="24" t="s">
        <v>1385</v>
      </c>
      <c r="MA36" s="24" t="s">
        <v>1386</v>
      </c>
      <c r="MB36" s="24" t="s">
        <v>1387</v>
      </c>
      <c r="MC36" s="24" t="s">
        <v>1388</v>
      </c>
      <c r="MD36" s="24" t="s">
        <v>1389</v>
      </c>
      <c r="ME36" s="24" t="s">
        <v>1390</v>
      </c>
      <c r="MF36" s="24" t="s">
        <v>1391</v>
      </c>
      <c r="MG36" s="24" t="s">
        <v>1392</v>
      </c>
      <c r="MH36" s="24" t="s">
        <v>1393</v>
      </c>
      <c r="MI36" s="24" t="s">
        <v>1394</v>
      </c>
      <c r="MJ36" s="24" t="s">
        <v>1395</v>
      </c>
      <c r="MK36" s="24" t="s">
        <v>1396</v>
      </c>
      <c r="ML36" s="24" t="s">
        <v>1397</v>
      </c>
      <c r="MM36" s="24" t="s">
        <v>1398</v>
      </c>
      <c r="MN36" s="24" t="s">
        <v>1399</v>
      </c>
      <c r="MO36" s="24" t="s">
        <v>1400</v>
      </c>
      <c r="MP36" s="24" t="s">
        <v>1401</v>
      </c>
      <c r="MQ36" s="24" t="s">
        <v>1402</v>
      </c>
      <c r="MR36" s="24" t="s">
        <v>1403</v>
      </c>
      <c r="MS36" s="24" t="s">
        <v>390</v>
      </c>
      <c r="MT36" s="24" t="s">
        <v>1404</v>
      </c>
      <c r="MU36" s="24" t="s">
        <v>1405</v>
      </c>
      <c r="MV36" s="24" t="s">
        <v>1406</v>
      </c>
      <c r="MW36" s="24" t="s">
        <v>1407</v>
      </c>
      <c r="MX36" s="24" t="s">
        <v>1408</v>
      </c>
      <c r="MY36" s="24" t="s">
        <v>1409</v>
      </c>
      <c r="MZ36" s="24" t="s">
        <v>1410</v>
      </c>
      <c r="NA36" s="24" t="s">
        <v>609</v>
      </c>
      <c r="NB36" s="24" t="s">
        <v>1411</v>
      </c>
      <c r="NC36" s="24" t="s">
        <v>1412</v>
      </c>
      <c r="ND36" s="24" t="s">
        <v>1413</v>
      </c>
      <c r="NE36" s="24" t="s">
        <v>1414</v>
      </c>
      <c r="NF36" s="24" t="s">
        <v>1415</v>
      </c>
      <c r="NG36" s="24" t="s">
        <v>1416</v>
      </c>
      <c r="NH36" s="24" t="s">
        <v>1417</v>
      </c>
      <c r="NI36" s="24" t="s">
        <v>1418</v>
      </c>
      <c r="NJ36" s="24" t="s">
        <v>1419</v>
      </c>
      <c r="NK36" s="24" t="s">
        <v>1420</v>
      </c>
      <c r="NL36" s="24" t="s">
        <v>1421</v>
      </c>
      <c r="NM36" s="24" t="s">
        <v>1422</v>
      </c>
      <c r="NN36" s="24" t="s">
        <v>1423</v>
      </c>
      <c r="NO36" s="24" t="s">
        <v>1424</v>
      </c>
      <c r="NP36" s="24" t="s">
        <v>1425</v>
      </c>
      <c r="NQ36" s="24" t="s">
        <v>1426</v>
      </c>
      <c r="NR36" s="24" t="s">
        <v>1427</v>
      </c>
      <c r="NS36" s="24" t="s">
        <v>1428</v>
      </c>
      <c r="NT36" s="24" t="s">
        <v>1429</v>
      </c>
      <c r="NU36" s="24" t="s">
        <v>1430</v>
      </c>
      <c r="NV36" s="24" t="s">
        <v>1431</v>
      </c>
      <c r="NW36" s="24" t="s">
        <v>1432</v>
      </c>
      <c r="NX36" s="24" t="s">
        <v>1433</v>
      </c>
      <c r="NY36" s="24" t="s">
        <v>1434</v>
      </c>
      <c r="NZ36" s="24" t="s">
        <v>1435</v>
      </c>
      <c r="OA36" s="24" t="s">
        <v>1436</v>
      </c>
      <c r="OB36" s="24" t="s">
        <v>1437</v>
      </c>
      <c r="OC36" s="24" t="s">
        <v>1438</v>
      </c>
      <c r="OD36" s="24" t="s">
        <v>1439</v>
      </c>
      <c r="OE36" s="24" t="s">
        <v>1440</v>
      </c>
      <c r="OF36" s="24" t="s">
        <v>1441</v>
      </c>
      <c r="OG36" s="24" t="s">
        <v>1442</v>
      </c>
      <c r="OH36" s="24" t="s">
        <v>1443</v>
      </c>
      <c r="OI36" s="24" t="s">
        <v>1444</v>
      </c>
      <c r="OJ36" s="24" t="s">
        <v>1445</v>
      </c>
      <c r="OK36" s="24" t="s">
        <v>1446</v>
      </c>
      <c r="OL36" s="24" t="s">
        <v>1447</v>
      </c>
      <c r="OM36" s="24" t="s">
        <v>1448</v>
      </c>
      <c r="ON36" s="24" t="s">
        <v>1449</v>
      </c>
      <c r="OO36" s="24" t="s">
        <v>1450</v>
      </c>
      <c r="OP36" s="24" t="s">
        <v>1451</v>
      </c>
      <c r="OQ36" s="24" t="s">
        <v>1452</v>
      </c>
      <c r="OR36" s="24" t="s">
        <v>1453</v>
      </c>
      <c r="OS36" s="24" t="s">
        <v>1454</v>
      </c>
      <c r="OT36" s="24" t="s">
        <v>1455</v>
      </c>
      <c r="OU36" s="24" t="s">
        <v>1456</v>
      </c>
      <c r="OV36" s="24" t="s">
        <v>1457</v>
      </c>
      <c r="OW36" s="24" t="s">
        <v>1458</v>
      </c>
      <c r="OX36" s="24" t="s">
        <v>1459</v>
      </c>
      <c r="OY36" s="24" t="s">
        <v>1460</v>
      </c>
      <c r="OZ36" s="24" t="s">
        <v>1461</v>
      </c>
      <c r="PA36" s="24" t="s">
        <v>1462</v>
      </c>
      <c r="PB36" s="24" t="s">
        <v>1463</v>
      </c>
      <c r="PC36" s="24" t="s">
        <v>1464</v>
      </c>
      <c r="PD36" s="24" t="s">
        <v>564</v>
      </c>
      <c r="PE36" s="24" t="s">
        <v>1465</v>
      </c>
      <c r="PF36" s="24" t="s">
        <v>1466</v>
      </c>
      <c r="PG36" s="24" t="s">
        <v>1467</v>
      </c>
      <c r="PH36" s="24" t="s">
        <v>1468</v>
      </c>
      <c r="PI36" s="24" t="s">
        <v>1469</v>
      </c>
      <c r="PJ36" s="24" t="s">
        <v>1470</v>
      </c>
      <c r="PK36" s="24" t="s">
        <v>1471</v>
      </c>
      <c r="PL36" s="24" t="s">
        <v>1472</v>
      </c>
      <c r="PM36" s="24" t="s">
        <v>1473</v>
      </c>
      <c r="PN36" s="24" t="s">
        <v>1474</v>
      </c>
      <c r="PO36" s="24" t="s">
        <v>1180</v>
      </c>
      <c r="PP36" s="24" t="s">
        <v>1475</v>
      </c>
      <c r="PQ36" s="24" t="s">
        <v>1476</v>
      </c>
      <c r="PR36" s="24" t="s">
        <v>1477</v>
      </c>
      <c r="PS36" s="24" t="s">
        <v>1478</v>
      </c>
      <c r="PT36" s="24" t="s">
        <v>1479</v>
      </c>
      <c r="PU36" s="24" t="s">
        <v>1480</v>
      </c>
      <c r="PV36" s="24" t="s">
        <v>1481</v>
      </c>
      <c r="PW36" s="24" t="s">
        <v>785</v>
      </c>
      <c r="PX36" s="24" t="s">
        <v>1482</v>
      </c>
      <c r="PY36" s="24" t="s">
        <v>1483</v>
      </c>
      <c r="PZ36" s="24" t="s">
        <v>1484</v>
      </c>
      <c r="QA36" s="24" t="s">
        <v>1485</v>
      </c>
      <c r="QB36" s="24" t="s">
        <v>1486</v>
      </c>
      <c r="QC36" s="24" t="s">
        <v>1487</v>
      </c>
      <c r="QD36" s="24" t="s">
        <v>1488</v>
      </c>
      <c r="QE36" s="24" t="s">
        <v>1489</v>
      </c>
      <c r="QF36" s="24" t="s">
        <v>1490</v>
      </c>
      <c r="QG36" s="24" t="s">
        <v>1491</v>
      </c>
      <c r="QH36" s="24" t="s">
        <v>1035</v>
      </c>
      <c r="QI36" s="24" t="s">
        <v>1492</v>
      </c>
      <c r="QJ36" s="24" t="s">
        <v>1493</v>
      </c>
      <c r="QK36" s="24" t="s">
        <v>1494</v>
      </c>
      <c r="QL36" s="24" t="s">
        <v>1495</v>
      </c>
      <c r="QM36" s="24" t="s">
        <v>1496</v>
      </c>
      <c r="QN36" s="24" t="s">
        <v>1497</v>
      </c>
      <c r="QO36" s="24" t="s">
        <v>1498</v>
      </c>
      <c r="QP36" s="24" t="s">
        <v>1499</v>
      </c>
      <c r="QQ36" s="24" t="s">
        <v>1500</v>
      </c>
      <c r="QR36" s="24" t="s">
        <v>1501</v>
      </c>
      <c r="QS36" s="24" t="s">
        <v>1502</v>
      </c>
      <c r="QT36" s="24" t="s">
        <v>1503</v>
      </c>
      <c r="QU36" s="24" t="s">
        <v>1504</v>
      </c>
      <c r="QV36" s="24" t="s">
        <v>1505</v>
      </c>
      <c r="QW36" s="24" t="s">
        <v>1506</v>
      </c>
      <c r="QX36" s="24" t="s">
        <v>1507</v>
      </c>
      <c r="QY36" s="24" t="s">
        <v>1508</v>
      </c>
      <c r="QZ36" s="24" t="s">
        <v>1509</v>
      </c>
      <c r="RA36" s="24" t="s">
        <v>1510</v>
      </c>
      <c r="RB36" s="24" t="s">
        <v>1511</v>
      </c>
      <c r="RC36" s="24" t="s">
        <v>1512</v>
      </c>
      <c r="RD36" s="24" t="s">
        <v>1513</v>
      </c>
      <c r="RE36" s="24" t="s">
        <v>1514</v>
      </c>
      <c r="RF36" s="23"/>
      <c r="RG36" s="23"/>
      <c r="RH36" s="23"/>
      <c r="RI36" s="23"/>
      <c r="RJ36" s="23"/>
      <c r="RK36" s="23"/>
      <c r="RL36" s="23"/>
      <c r="RM36" s="23"/>
      <c r="RN36" s="23"/>
      <c r="RO36" s="23"/>
      <c r="RP36" s="23"/>
      <c r="RQ36" s="23"/>
      <c r="RR36" s="23"/>
      <c r="UJ36" s="11" t="s">
        <v>1518</v>
      </c>
      <c r="UK36" s="11" t="s">
        <v>1519</v>
      </c>
    </row>
    <row r="37" customHeight="true" spans="1:557">
      <c r="A37" s="12" t="s">
        <v>65</v>
      </c>
      <c r="B37" s="12" t="s">
        <v>1520</v>
      </c>
      <c r="C37" s="12" t="s">
        <v>787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EM37" s="17" t="s">
        <v>945</v>
      </c>
      <c r="EN37" s="28" t="s">
        <v>1521</v>
      </c>
      <c r="EO37" s="19" t="s">
        <v>1522</v>
      </c>
      <c r="EP37" s="19" t="s">
        <v>1523</v>
      </c>
      <c r="EQ37" s="19" t="s">
        <v>1524</v>
      </c>
      <c r="ER37" s="19" t="s">
        <v>1525</v>
      </c>
      <c r="UJ37" s="11" t="s">
        <v>1526</v>
      </c>
      <c r="UK37" s="11" t="s">
        <v>1527</v>
      </c>
    </row>
    <row r="38" customHeight="true" spans="1:557">
      <c r="A38" s="12" t="s">
        <v>66</v>
      </c>
      <c r="B38" s="12" t="s">
        <v>1528</v>
      </c>
      <c r="C38" s="12" t="s">
        <v>287</v>
      </c>
      <c r="D38" s="12" t="s">
        <v>354</v>
      </c>
      <c r="E38" s="12" t="s">
        <v>787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EM38" s="18" t="s">
        <v>963</v>
      </c>
      <c r="EN38" s="19" t="s">
        <v>1529</v>
      </c>
      <c r="EO38" s="19" t="s">
        <v>1530</v>
      </c>
      <c r="EP38" s="19" t="s">
        <v>1531</v>
      </c>
      <c r="EQ38" s="19" t="s">
        <v>1532</v>
      </c>
      <c r="ER38" s="19" t="s">
        <v>1533</v>
      </c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UJ38" s="11" t="s">
        <v>1534</v>
      </c>
      <c r="UK38" s="11" t="s">
        <v>1535</v>
      </c>
    </row>
    <row r="39" customHeight="true" spans="1:557">
      <c r="A39" s="12" t="s">
        <v>67</v>
      </c>
      <c r="B39" s="12" t="s">
        <v>67</v>
      </c>
      <c r="C39" s="12" t="s">
        <v>1536</v>
      </c>
      <c r="D39" s="12" t="s">
        <v>1537</v>
      </c>
      <c r="E39" s="12" t="s">
        <v>787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EM39" s="18" t="s">
        <v>974</v>
      </c>
      <c r="EN39" s="19" t="s">
        <v>1538</v>
      </c>
      <c r="EO39" s="19" t="s">
        <v>1539</v>
      </c>
      <c r="EP39" s="19" t="s">
        <v>1540</v>
      </c>
      <c r="EQ39" s="19" t="s">
        <v>1541</v>
      </c>
      <c r="ER39" s="19" t="s">
        <v>1542</v>
      </c>
      <c r="ES39" s="19" t="s">
        <v>1543</v>
      </c>
      <c r="ET39" s="19" t="s">
        <v>1544</v>
      </c>
      <c r="EU39" s="19" t="s">
        <v>1545</v>
      </c>
      <c r="EV39" s="19" t="s">
        <v>1546</v>
      </c>
      <c r="EW39" s="19" t="s">
        <v>1547</v>
      </c>
      <c r="EX39" s="19" t="s">
        <v>1548</v>
      </c>
      <c r="EY39" s="19" t="s">
        <v>1549</v>
      </c>
      <c r="EZ39" s="19" t="s">
        <v>1550</v>
      </c>
      <c r="FA39" s="19" t="s">
        <v>1551</v>
      </c>
      <c r="FB39" s="19" t="s">
        <v>1552</v>
      </c>
      <c r="FC39" s="19" t="s">
        <v>1553</v>
      </c>
      <c r="UJ39" s="11" t="s">
        <v>1554</v>
      </c>
      <c r="UK39" s="11" t="s">
        <v>1555</v>
      </c>
    </row>
    <row r="40" customHeight="true" spans="1:557">
      <c r="A40" s="12" t="s">
        <v>68</v>
      </c>
      <c r="B40" s="12" t="s">
        <v>1556</v>
      </c>
      <c r="C40" s="12" t="s">
        <v>1557</v>
      </c>
      <c r="D40" s="12" t="s">
        <v>1558</v>
      </c>
      <c r="E40" s="12" t="s">
        <v>787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EM40" s="19" t="s">
        <v>391</v>
      </c>
      <c r="EN40" s="19" t="s">
        <v>1559</v>
      </c>
      <c r="EO40" s="19" t="s">
        <v>1560</v>
      </c>
      <c r="EP40" s="19" t="s">
        <v>1561</v>
      </c>
      <c r="EQ40" s="19" t="s">
        <v>1562</v>
      </c>
      <c r="ER40" s="19" t="s">
        <v>1563</v>
      </c>
      <c r="ES40" s="19" t="s">
        <v>1564</v>
      </c>
      <c r="ET40" s="19" t="s">
        <v>1565</v>
      </c>
      <c r="EU40" s="19" t="s">
        <v>1566</v>
      </c>
      <c r="EV40" s="19" t="s">
        <v>1567</v>
      </c>
      <c r="EW40" s="19" t="s">
        <v>1568</v>
      </c>
      <c r="EX40" s="19" t="s">
        <v>1569</v>
      </c>
      <c r="EY40" s="19" t="s">
        <v>1570</v>
      </c>
      <c r="EZ40" s="19" t="s">
        <v>1571</v>
      </c>
      <c r="FA40" s="19" t="s">
        <v>1572</v>
      </c>
      <c r="FB40" s="19" t="s">
        <v>1573</v>
      </c>
      <c r="UJ40" s="11" t="s">
        <v>1574</v>
      </c>
      <c r="UK40" s="11" t="s">
        <v>1519</v>
      </c>
    </row>
    <row r="41" customHeight="true" spans="1:557">
      <c r="A41" s="12" t="s">
        <v>72</v>
      </c>
      <c r="B41" s="12" t="s">
        <v>1575</v>
      </c>
      <c r="C41" s="12" t="s">
        <v>787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EM41" s="10" t="s">
        <v>107</v>
      </c>
      <c r="EN41" s="13" t="s">
        <v>1576</v>
      </c>
      <c r="EO41" s="13" t="s">
        <v>1577</v>
      </c>
      <c r="EP41" s="13" t="s">
        <v>1578</v>
      </c>
      <c r="EQ41" s="13" t="s">
        <v>1579</v>
      </c>
      <c r="ER41" s="13" t="s">
        <v>1580</v>
      </c>
      <c r="ES41" s="13" t="s">
        <v>1581</v>
      </c>
      <c r="ET41" s="13" t="s">
        <v>1582</v>
      </c>
      <c r="EU41" s="13" t="s">
        <v>1583</v>
      </c>
      <c r="EV41" s="13" t="s">
        <v>1584</v>
      </c>
      <c r="EW41" s="13" t="s">
        <v>1585</v>
      </c>
      <c r="EX41" s="13" t="s">
        <v>1586</v>
      </c>
      <c r="EY41" s="13" t="s">
        <v>1440</v>
      </c>
      <c r="EZ41" s="13" t="s">
        <v>1587</v>
      </c>
      <c r="FA41" s="13" t="s">
        <v>1588</v>
      </c>
      <c r="UJ41" s="11" t="s">
        <v>1589</v>
      </c>
      <c r="UK41" s="11" t="s">
        <v>1527</v>
      </c>
    </row>
    <row r="42" customHeight="true" spans="1:557">
      <c r="A42" s="12" t="s">
        <v>69</v>
      </c>
      <c r="B42" s="12" t="s">
        <v>1590</v>
      </c>
      <c r="C42" s="12" t="s">
        <v>787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UJ42" s="11" t="s">
        <v>1591</v>
      </c>
      <c r="UK42" s="11" t="s">
        <v>1535</v>
      </c>
    </row>
    <row r="43" customHeight="true" spans="1:557">
      <c r="A43" s="12" t="s">
        <v>70</v>
      </c>
      <c r="B43" s="12" t="s">
        <v>1592</v>
      </c>
      <c r="C43" s="12" t="s">
        <v>787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UJ43" s="11" t="s">
        <v>1593</v>
      </c>
      <c r="UK43" s="11" t="s">
        <v>1555</v>
      </c>
    </row>
    <row r="44" customHeight="true" spans="1:557">
      <c r="A44" s="12" t="s">
        <v>71</v>
      </c>
      <c r="B44" s="12" t="s">
        <v>71</v>
      </c>
      <c r="C44" s="12" t="s">
        <v>787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UJ44" s="11" t="s">
        <v>1594</v>
      </c>
      <c r="UK44" s="11" t="s">
        <v>1516</v>
      </c>
    </row>
    <row r="45" customHeight="true" spans="1:557">
      <c r="A45" s="10" t="s">
        <v>617</v>
      </c>
      <c r="B45" s="10" t="s">
        <v>76</v>
      </c>
      <c r="UJ45" s="11" t="s">
        <v>1595</v>
      </c>
      <c r="UK45" s="11" t="s">
        <v>1519</v>
      </c>
    </row>
    <row r="46" customHeight="true" spans="556:557">
      <c r="UJ46" s="11" t="s">
        <v>1596</v>
      </c>
      <c r="UK46" s="11" t="s">
        <v>1527</v>
      </c>
    </row>
    <row r="47" customHeight="true" spans="1:557">
      <c r="A47" s="10" t="s">
        <v>1597</v>
      </c>
      <c r="B47" s="10" t="s">
        <v>1157</v>
      </c>
      <c r="C47" s="10" t="s">
        <v>1598</v>
      </c>
      <c r="UJ47" s="11" t="s">
        <v>1599</v>
      </c>
      <c r="UK47" s="11" t="s">
        <v>1535</v>
      </c>
    </row>
    <row r="48" customHeight="true" spans="1:557">
      <c r="A48" s="10" t="s">
        <v>1600</v>
      </c>
      <c r="B48" s="10" t="s">
        <v>1601</v>
      </c>
      <c r="UJ48" s="11" t="s">
        <v>1602</v>
      </c>
      <c r="UK48" s="11" t="s">
        <v>1555</v>
      </c>
    </row>
    <row r="49" customHeight="true" spans="1:557">
      <c r="A49" s="10" t="s">
        <v>1603</v>
      </c>
      <c r="B49" s="10" t="s">
        <v>944</v>
      </c>
      <c r="C49" s="10" t="s">
        <v>1598</v>
      </c>
      <c r="UJ49" s="11" t="s">
        <v>1604</v>
      </c>
      <c r="UK49" s="11" t="s">
        <v>1605</v>
      </c>
    </row>
    <row r="50" customHeight="true" spans="1:557">
      <c r="A50" s="10" t="s">
        <v>1606</v>
      </c>
      <c r="B50" s="10" t="s">
        <v>942</v>
      </c>
      <c r="C50" s="10" t="s">
        <v>1598</v>
      </c>
      <c r="UJ50" s="11" t="s">
        <v>1607</v>
      </c>
      <c r="UK50" s="11" t="s">
        <v>1608</v>
      </c>
    </row>
    <row r="51" customHeight="true" spans="1:557">
      <c r="A51" s="10" t="s">
        <v>1609</v>
      </c>
      <c r="B51" s="10" t="s">
        <v>1601</v>
      </c>
      <c r="UJ51" s="11" t="s">
        <v>1610</v>
      </c>
      <c r="UK51" s="11" t="s">
        <v>1611</v>
      </c>
    </row>
    <row r="52" customHeight="true" spans="1:557">
      <c r="A52" s="12" t="s">
        <v>1612</v>
      </c>
      <c r="B52" s="12" t="s">
        <v>943</v>
      </c>
      <c r="C52" s="10" t="s">
        <v>1598</v>
      </c>
      <c r="UJ52" s="11" t="s">
        <v>1613</v>
      </c>
      <c r="UK52" s="11" t="s">
        <v>1614</v>
      </c>
    </row>
    <row r="53" customHeight="true" spans="1:557">
      <c r="A53" s="12" t="s">
        <v>1615</v>
      </c>
      <c r="B53" s="12" t="s">
        <v>941</v>
      </c>
      <c r="C53" s="10" t="s">
        <v>1598</v>
      </c>
      <c r="UJ53" s="11" t="s">
        <v>1616</v>
      </c>
      <c r="UK53" s="11" t="s">
        <v>1617</v>
      </c>
    </row>
    <row r="54" customHeight="true" spans="1:557">
      <c r="A54" s="12" t="s">
        <v>1618</v>
      </c>
      <c r="B54" s="12" t="s">
        <v>1619</v>
      </c>
      <c r="C54" s="12" t="s">
        <v>1620</v>
      </c>
      <c r="D54" s="12" t="s">
        <v>1621</v>
      </c>
      <c r="E54" s="12" t="s">
        <v>1622</v>
      </c>
      <c r="F54" s="12" t="s">
        <v>1623</v>
      </c>
      <c r="G54" s="10" t="s">
        <v>1598</v>
      </c>
      <c r="UJ54" s="11" t="s">
        <v>1624</v>
      </c>
      <c r="UK54" s="11" t="s">
        <v>1625</v>
      </c>
    </row>
    <row r="55" customHeight="true" spans="1:558">
      <c r="A55" s="12" t="s">
        <v>1626</v>
      </c>
      <c r="B55" s="12" t="s">
        <v>1601</v>
      </c>
      <c r="UJ55" s="11" t="s">
        <v>1627</v>
      </c>
      <c r="UK55" s="11" t="s">
        <v>1628</v>
      </c>
      <c r="UL55" s="11" t="s">
        <v>1629</v>
      </c>
    </row>
    <row r="56" customHeight="true" spans="1:558">
      <c r="A56" s="12" t="s">
        <v>1630</v>
      </c>
      <c r="B56" s="12" t="s">
        <v>41</v>
      </c>
      <c r="C56" s="10" t="s">
        <v>1598</v>
      </c>
      <c r="UJ56" s="11" t="s">
        <v>1631</v>
      </c>
      <c r="UK56" s="11" t="s">
        <v>221</v>
      </c>
      <c r="UL56" s="11" t="s">
        <v>1632</v>
      </c>
    </row>
    <row r="57" customHeight="true" spans="1:558">
      <c r="A57" s="12" t="s">
        <v>1633</v>
      </c>
      <c r="B57" s="12" t="s">
        <v>1601</v>
      </c>
      <c r="UJ57" s="11" t="s">
        <v>1634</v>
      </c>
      <c r="UK57" s="11" t="s">
        <v>1635</v>
      </c>
      <c r="UL57" s="11" t="s">
        <v>1636</v>
      </c>
    </row>
    <row r="58" customHeight="true" spans="1:558">
      <c r="A58" s="12" t="s">
        <v>1637</v>
      </c>
      <c r="B58" s="12" t="s">
        <v>1601</v>
      </c>
      <c r="UJ58" s="11" t="s">
        <v>1638</v>
      </c>
      <c r="UK58" s="11" t="s">
        <v>1639</v>
      </c>
      <c r="UL58" s="11" t="s">
        <v>1640</v>
      </c>
    </row>
    <row r="59" customHeight="true" spans="1:558">
      <c r="A59" s="12" t="s">
        <v>1641</v>
      </c>
      <c r="B59" s="12" t="s">
        <v>1041</v>
      </c>
      <c r="C59" s="10" t="s">
        <v>1598</v>
      </c>
      <c r="UJ59" s="11" t="s">
        <v>1642</v>
      </c>
      <c r="UK59" s="11" t="s">
        <v>1643</v>
      </c>
      <c r="UL59" s="11" t="s">
        <v>1644</v>
      </c>
    </row>
    <row r="60" customHeight="true" spans="1:558">
      <c r="A60" s="12" t="s">
        <v>1645</v>
      </c>
      <c r="B60" s="12" t="s">
        <v>752</v>
      </c>
      <c r="C60" s="10" t="s">
        <v>1598</v>
      </c>
      <c r="UJ60" s="11" t="s">
        <v>1646</v>
      </c>
      <c r="UK60" s="11" t="s">
        <v>1647</v>
      </c>
      <c r="UL60" s="11" t="s">
        <v>1648</v>
      </c>
    </row>
    <row r="61" customHeight="true" spans="1:558">
      <c r="A61" s="12" t="s">
        <v>1649</v>
      </c>
      <c r="B61" s="12" t="s">
        <v>733</v>
      </c>
      <c r="C61" s="10" t="s">
        <v>1598</v>
      </c>
      <c r="UJ61" s="11" t="s">
        <v>1650</v>
      </c>
      <c r="UK61" s="11" t="s">
        <v>1651</v>
      </c>
      <c r="UL61" s="11" t="s">
        <v>1652</v>
      </c>
    </row>
    <row r="62" customHeight="true" spans="1:558">
      <c r="A62" s="12" t="s">
        <v>1653</v>
      </c>
      <c r="B62" s="12" t="s">
        <v>742</v>
      </c>
      <c r="C62" s="10" t="s">
        <v>1598</v>
      </c>
      <c r="UJ62" s="11" t="s">
        <v>1654</v>
      </c>
      <c r="UK62" s="11" t="s">
        <v>1655</v>
      </c>
      <c r="UL62" s="11" t="s">
        <v>1656</v>
      </c>
    </row>
    <row r="63" customHeight="true" spans="1:557">
      <c r="A63" s="12" t="s">
        <v>1657</v>
      </c>
      <c r="B63" s="12" t="s">
        <v>761</v>
      </c>
      <c r="C63" s="10" t="s">
        <v>1598</v>
      </c>
      <c r="UJ63" s="11" t="s">
        <v>1658</v>
      </c>
      <c r="UK63" s="11" t="s">
        <v>1659</v>
      </c>
    </row>
    <row r="64" customHeight="true" spans="1:557">
      <c r="A64" s="12" t="s">
        <v>1660</v>
      </c>
      <c r="B64" s="12" t="s">
        <v>750</v>
      </c>
      <c r="C64" s="10" t="s">
        <v>1598</v>
      </c>
      <c r="UJ64" s="11" t="s">
        <v>1661</v>
      </c>
      <c r="UK64" s="11" t="s">
        <v>1662</v>
      </c>
    </row>
    <row r="65" customHeight="true" spans="1:557">
      <c r="A65" s="12" t="s">
        <v>1663</v>
      </c>
      <c r="B65" s="12" t="s">
        <v>724</v>
      </c>
      <c r="C65" s="10" t="s">
        <v>1598</v>
      </c>
      <c r="UJ65" s="11" t="s">
        <v>1664</v>
      </c>
      <c r="UK65" s="11" t="s">
        <v>1665</v>
      </c>
    </row>
    <row r="66" customHeight="true" spans="1:557">
      <c r="A66" s="12" t="s">
        <v>1666</v>
      </c>
      <c r="B66" s="12" t="s">
        <v>723</v>
      </c>
      <c r="C66" s="10" t="s">
        <v>1598</v>
      </c>
      <c r="UJ66" s="11" t="s">
        <v>1667</v>
      </c>
      <c r="UK66" s="11" t="s">
        <v>1668</v>
      </c>
    </row>
    <row r="67" customHeight="true" spans="1:557">
      <c r="A67" s="12" t="s">
        <v>1669</v>
      </c>
      <c r="B67" s="12" t="s">
        <v>726</v>
      </c>
      <c r="C67" s="10" t="s">
        <v>1598</v>
      </c>
      <c r="UJ67" s="11" t="s">
        <v>1670</v>
      </c>
      <c r="UK67" s="11" t="s">
        <v>1671</v>
      </c>
    </row>
    <row r="68" customHeight="true" spans="1:557">
      <c r="A68" s="12" t="s">
        <v>1672</v>
      </c>
      <c r="B68" s="12" t="s">
        <v>727</v>
      </c>
      <c r="C68" s="10" t="s">
        <v>1598</v>
      </c>
      <c r="UJ68" s="11" t="s">
        <v>1673</v>
      </c>
      <c r="UK68" s="11" t="s">
        <v>1674</v>
      </c>
    </row>
    <row r="69" customHeight="true" spans="1:557">
      <c r="A69" s="12" t="s">
        <v>1675</v>
      </c>
      <c r="B69" s="12" t="s">
        <v>744</v>
      </c>
      <c r="C69" s="10" t="s">
        <v>1598</v>
      </c>
      <c r="UJ69" s="11" t="s">
        <v>1676</v>
      </c>
      <c r="UK69" s="11" t="s">
        <v>1677</v>
      </c>
    </row>
    <row r="70" customHeight="true" spans="1:557">
      <c r="A70" s="12" t="s">
        <v>1678</v>
      </c>
      <c r="B70" s="12" t="s">
        <v>736</v>
      </c>
      <c r="C70" s="10" t="s">
        <v>1598</v>
      </c>
      <c r="UJ70" s="11" t="s">
        <v>1679</v>
      </c>
      <c r="UK70" s="11" t="s">
        <v>1680</v>
      </c>
    </row>
    <row r="71" customHeight="true" spans="1:557">
      <c r="A71" s="12" t="s">
        <v>1681</v>
      </c>
      <c r="B71" s="12" t="s">
        <v>737</v>
      </c>
      <c r="C71" s="10" t="s">
        <v>1598</v>
      </c>
      <c r="UJ71" s="11" t="s">
        <v>1682</v>
      </c>
      <c r="UK71" s="11" t="s">
        <v>1683</v>
      </c>
    </row>
    <row r="72" customHeight="true" spans="1:557">
      <c r="A72" s="12" t="s">
        <v>1684</v>
      </c>
      <c r="B72" s="12" t="s">
        <v>735</v>
      </c>
      <c r="C72" s="10" t="s">
        <v>1598</v>
      </c>
      <c r="UJ72" s="11" t="s">
        <v>1685</v>
      </c>
      <c r="UK72" s="11" t="s">
        <v>1686</v>
      </c>
    </row>
    <row r="73" customHeight="true" spans="1:557">
      <c r="A73" s="12" t="s">
        <v>1687</v>
      </c>
      <c r="B73" s="12" t="s">
        <v>280</v>
      </c>
      <c r="C73" s="10" t="s">
        <v>1598</v>
      </c>
      <c r="UJ73" s="11" t="s">
        <v>1688</v>
      </c>
      <c r="UK73" s="11" t="s">
        <v>1689</v>
      </c>
    </row>
    <row r="74" customHeight="true" spans="1:557">
      <c r="A74" s="12" t="s">
        <v>1690</v>
      </c>
      <c r="B74" s="12" t="s">
        <v>747</v>
      </c>
      <c r="C74" s="10" t="s">
        <v>1598</v>
      </c>
      <c r="UJ74" s="11" t="s">
        <v>1691</v>
      </c>
      <c r="UK74" s="11" t="s">
        <v>1692</v>
      </c>
    </row>
    <row r="75" customHeight="true" spans="1:559">
      <c r="A75" s="12" t="s">
        <v>1693</v>
      </c>
      <c r="B75" s="12" t="s">
        <v>1601</v>
      </c>
      <c r="UJ75" s="11" t="s">
        <v>1694</v>
      </c>
      <c r="UK75" s="34" t="s">
        <v>1695</v>
      </c>
      <c r="UL75" s="34" t="s">
        <v>1696</v>
      </c>
      <c r="UM75" s="34" t="s">
        <v>1697</v>
      </c>
    </row>
    <row r="76" customHeight="true" spans="1:559">
      <c r="A76" s="12" t="s">
        <v>1698</v>
      </c>
      <c r="B76" s="12" t="s">
        <v>114</v>
      </c>
      <c r="C76" s="10" t="s">
        <v>1598</v>
      </c>
      <c r="UJ76" s="11" t="s">
        <v>1699</v>
      </c>
      <c r="UK76" s="34" t="s">
        <v>1700</v>
      </c>
      <c r="UL76" s="34" t="s">
        <v>1701</v>
      </c>
      <c r="UM76" s="34" t="s">
        <v>1702</v>
      </c>
    </row>
    <row r="77" customHeight="true" spans="1:557">
      <c r="A77" s="12" t="s">
        <v>1703</v>
      </c>
      <c r="B77" s="12" t="s">
        <v>506</v>
      </c>
      <c r="C77" s="10" t="s">
        <v>1598</v>
      </c>
      <c r="UJ77" s="11" t="s">
        <v>1704</v>
      </c>
      <c r="UK77" s="11" t="s">
        <v>1705</v>
      </c>
    </row>
    <row r="78" customHeight="true" spans="1:557">
      <c r="A78" s="12" t="s">
        <v>1706</v>
      </c>
      <c r="B78" s="12" t="s">
        <v>767</v>
      </c>
      <c r="C78" s="10" t="s">
        <v>1598</v>
      </c>
      <c r="UJ78" s="11" t="s">
        <v>1707</v>
      </c>
      <c r="UK78" s="11" t="s">
        <v>1708</v>
      </c>
    </row>
    <row r="79" customHeight="true" spans="1:557">
      <c r="A79" s="12" t="s">
        <v>1709</v>
      </c>
      <c r="B79" s="12" t="s">
        <v>780</v>
      </c>
      <c r="C79" s="10" t="s">
        <v>1598</v>
      </c>
      <c r="UJ79" s="11" t="s">
        <v>1710</v>
      </c>
      <c r="UK79" s="11" t="s">
        <v>1711</v>
      </c>
    </row>
    <row r="80" customHeight="true" spans="1:557">
      <c r="A80" s="12" t="s">
        <v>1712</v>
      </c>
      <c r="B80" s="12" t="s">
        <v>677</v>
      </c>
      <c r="C80" s="10" t="s">
        <v>1598</v>
      </c>
      <c r="UJ80" s="11" t="s">
        <v>1713</v>
      </c>
      <c r="UK80" s="11" t="s">
        <v>1714</v>
      </c>
    </row>
    <row r="81" customHeight="true" spans="1:557">
      <c r="A81" s="12" t="s">
        <v>1715</v>
      </c>
      <c r="B81" s="12" t="s">
        <v>725</v>
      </c>
      <c r="C81" s="10" t="s">
        <v>1598</v>
      </c>
      <c r="UJ81" s="11" t="s">
        <v>1716</v>
      </c>
      <c r="UK81" s="11" t="s">
        <v>1717</v>
      </c>
    </row>
    <row r="82" customHeight="true" spans="1:3">
      <c r="A82" s="12" t="s">
        <v>1718</v>
      </c>
      <c r="B82" s="12" t="s">
        <v>751</v>
      </c>
      <c r="C82" s="10" t="s">
        <v>1598</v>
      </c>
    </row>
    <row r="83" customHeight="true" spans="1:558">
      <c r="A83" s="12" t="s">
        <v>1719</v>
      </c>
      <c r="B83" s="12" t="s">
        <v>753</v>
      </c>
      <c r="C83" s="10" t="s">
        <v>1598</v>
      </c>
      <c r="UJ83" s="11" t="s">
        <v>1720</v>
      </c>
      <c r="UK83" s="11" t="s">
        <v>1628</v>
      </c>
      <c r="UL83" s="34" t="s">
        <v>1625</v>
      </c>
    </row>
    <row r="84" customHeight="true" spans="1:558">
      <c r="A84" s="12" t="s">
        <v>1721</v>
      </c>
      <c r="B84" s="12" t="s">
        <v>754</v>
      </c>
      <c r="C84" s="10" t="s">
        <v>1598</v>
      </c>
      <c r="UJ84" s="11" t="s">
        <v>1722</v>
      </c>
      <c r="UK84" s="11" t="s">
        <v>221</v>
      </c>
      <c r="UL84" s="34" t="s">
        <v>1629</v>
      </c>
    </row>
    <row r="85" customHeight="true" spans="1:558">
      <c r="A85" s="12" t="s">
        <v>1723</v>
      </c>
      <c r="B85" s="12" t="s">
        <v>721</v>
      </c>
      <c r="C85" s="10" t="s">
        <v>1598</v>
      </c>
      <c r="UJ85" s="11" t="s">
        <v>1724</v>
      </c>
      <c r="UK85" s="11" t="s">
        <v>1635</v>
      </c>
      <c r="UL85" s="34" t="s">
        <v>1632</v>
      </c>
    </row>
    <row r="86" customHeight="true" spans="1:558">
      <c r="A86" s="12" t="s">
        <v>1725</v>
      </c>
      <c r="B86" s="12" t="s">
        <v>743</v>
      </c>
      <c r="C86" s="10" t="s">
        <v>1598</v>
      </c>
      <c r="UJ86" s="11" t="s">
        <v>1726</v>
      </c>
      <c r="UK86" s="11" t="s">
        <v>1639</v>
      </c>
      <c r="UL86" s="34" t="s">
        <v>1636</v>
      </c>
    </row>
    <row r="87" customHeight="true" spans="1:557">
      <c r="A87" s="12" t="s">
        <v>1727</v>
      </c>
      <c r="B87" s="12" t="s">
        <v>756</v>
      </c>
      <c r="C87" s="10" t="s">
        <v>1598</v>
      </c>
      <c r="UJ87" s="11" t="s">
        <v>1728</v>
      </c>
      <c r="UK87" s="11" t="s">
        <v>1729</v>
      </c>
    </row>
    <row r="88" customHeight="true" spans="1:557">
      <c r="A88" s="12" t="s">
        <v>1730</v>
      </c>
      <c r="B88" s="12" t="s">
        <v>127</v>
      </c>
      <c r="C88" s="10" t="s">
        <v>1598</v>
      </c>
      <c r="UJ88" s="11" t="s">
        <v>1731</v>
      </c>
      <c r="UK88" s="11" t="s">
        <v>1732</v>
      </c>
    </row>
    <row r="89" customHeight="true" spans="1:557">
      <c r="A89" s="12" t="s">
        <v>1733</v>
      </c>
      <c r="B89" s="12" t="s">
        <v>764</v>
      </c>
      <c r="C89" s="10" t="s">
        <v>1598</v>
      </c>
      <c r="UJ89" s="11" t="s">
        <v>1734</v>
      </c>
      <c r="UK89" s="11" t="s">
        <v>1735</v>
      </c>
    </row>
    <row r="90" customHeight="true" spans="1:557">
      <c r="A90" s="12" t="s">
        <v>1736</v>
      </c>
      <c r="B90" s="12" t="s">
        <v>740</v>
      </c>
      <c r="C90" s="10" t="s">
        <v>1598</v>
      </c>
      <c r="UJ90" s="11" t="s">
        <v>1737</v>
      </c>
      <c r="UK90" s="11" t="s">
        <v>1738</v>
      </c>
    </row>
    <row r="91" customHeight="true" spans="1:557">
      <c r="A91" s="12" t="s">
        <v>1739</v>
      </c>
      <c r="B91" s="12" t="s">
        <v>741</v>
      </c>
      <c r="C91" s="10" t="s">
        <v>1598</v>
      </c>
      <c r="UJ91" s="11" t="s">
        <v>1740</v>
      </c>
      <c r="UK91" s="11" t="s">
        <v>1741</v>
      </c>
    </row>
    <row r="92" customHeight="true" spans="1:574">
      <c r="A92" s="12" t="s">
        <v>1742</v>
      </c>
      <c r="B92" s="12" t="s">
        <v>749</v>
      </c>
      <c r="C92" s="10" t="s">
        <v>1598</v>
      </c>
      <c r="UJ92" s="11" t="s">
        <v>1743</v>
      </c>
      <c r="UK92" s="11" t="s">
        <v>1744</v>
      </c>
      <c r="UL92" s="11" t="s">
        <v>1745</v>
      </c>
      <c r="UM92" s="11" t="s">
        <v>1746</v>
      </c>
      <c r="UN92" s="11" t="s">
        <v>1747</v>
      </c>
      <c r="UO92" s="11" t="s">
        <v>1748</v>
      </c>
      <c r="UP92" s="11" t="s">
        <v>1749</v>
      </c>
      <c r="UQ92" s="11" t="s">
        <v>1750</v>
      </c>
      <c r="UR92" s="11" t="s">
        <v>1751</v>
      </c>
      <c r="US92" s="11" t="s">
        <v>1752</v>
      </c>
      <c r="UT92" s="11" t="s">
        <v>1753</v>
      </c>
      <c r="UU92" s="11" t="s">
        <v>1754</v>
      </c>
      <c r="UV92" s="11" t="s">
        <v>1519</v>
      </c>
      <c r="UW92" s="11" t="s">
        <v>1755</v>
      </c>
      <c r="UX92" s="11" t="s">
        <v>1756</v>
      </c>
      <c r="UY92" s="11" t="s">
        <v>1757</v>
      </c>
      <c r="UZ92" s="11" t="s">
        <v>1758</v>
      </c>
      <c r="VA92" s="11" t="s">
        <v>1759</v>
      </c>
      <c r="VB92" s="10"/>
    </row>
    <row r="93" customHeight="true" spans="1:574">
      <c r="A93" s="12" t="s">
        <v>1760</v>
      </c>
      <c r="B93" s="12" t="s">
        <v>712</v>
      </c>
      <c r="C93" s="10" t="s">
        <v>1598</v>
      </c>
      <c r="UJ93" s="11" t="s">
        <v>1761</v>
      </c>
      <c r="UK93" s="11" t="s">
        <v>1762</v>
      </c>
      <c r="UL93" s="11" t="s">
        <v>1763</v>
      </c>
      <c r="UM93" s="11" t="s">
        <v>1764</v>
      </c>
      <c r="UN93" s="11" t="s">
        <v>1765</v>
      </c>
      <c r="UO93" s="11" t="s">
        <v>1766</v>
      </c>
      <c r="UP93" s="11" t="s">
        <v>1767</v>
      </c>
      <c r="UQ93" s="11" t="s">
        <v>1768</v>
      </c>
      <c r="UR93" s="11" t="s">
        <v>1769</v>
      </c>
      <c r="US93" s="11" t="s">
        <v>1770</v>
      </c>
      <c r="UT93" s="11" t="s">
        <v>1771</v>
      </c>
      <c r="UU93" s="11" t="s">
        <v>1772</v>
      </c>
      <c r="UV93" s="11" t="s">
        <v>1527</v>
      </c>
      <c r="UW93" s="11" t="s">
        <v>1773</v>
      </c>
      <c r="UX93" s="11" t="s">
        <v>1774</v>
      </c>
      <c r="UY93" s="11" t="s">
        <v>1775</v>
      </c>
      <c r="UZ93" s="11" t="s">
        <v>1776</v>
      </c>
      <c r="VA93" s="11" t="s">
        <v>1777</v>
      </c>
      <c r="VB93" s="10"/>
    </row>
    <row r="94" customHeight="true" spans="1:574">
      <c r="A94" s="12" t="s">
        <v>1778</v>
      </c>
      <c r="B94" s="12" t="s">
        <v>778</v>
      </c>
      <c r="C94" s="10" t="s">
        <v>1598</v>
      </c>
      <c r="UJ94" s="11" t="s">
        <v>1779</v>
      </c>
      <c r="UK94" s="11" t="s">
        <v>1780</v>
      </c>
      <c r="UL94" s="11" t="s">
        <v>1781</v>
      </c>
      <c r="UM94" s="11" t="s">
        <v>1782</v>
      </c>
      <c r="UN94" s="11" t="s">
        <v>1783</v>
      </c>
      <c r="UO94" s="11" t="s">
        <v>1784</v>
      </c>
      <c r="UP94" s="11" t="s">
        <v>1785</v>
      </c>
      <c r="UQ94" s="11" t="s">
        <v>1786</v>
      </c>
      <c r="UR94" s="11" t="s">
        <v>1787</v>
      </c>
      <c r="US94" s="11" t="s">
        <v>1788</v>
      </c>
      <c r="UT94" s="11" t="s">
        <v>1789</v>
      </c>
      <c r="UU94" s="11" t="s">
        <v>1790</v>
      </c>
      <c r="UV94" s="11" t="s">
        <v>1535</v>
      </c>
      <c r="UW94" s="11" t="s">
        <v>1791</v>
      </c>
      <c r="UX94" s="11" t="s">
        <v>1792</v>
      </c>
      <c r="UY94" s="11" t="s">
        <v>1793</v>
      </c>
      <c r="UZ94" s="11" t="s">
        <v>1794</v>
      </c>
      <c r="VA94" s="11" t="s">
        <v>1795</v>
      </c>
      <c r="VB94" s="10"/>
    </row>
    <row r="95" customHeight="true" spans="1:574">
      <c r="A95" s="12" t="s">
        <v>1796</v>
      </c>
      <c r="B95" s="12" t="s">
        <v>776</v>
      </c>
      <c r="C95" s="10" t="s">
        <v>1598</v>
      </c>
      <c r="UJ95" s="11" t="s">
        <v>1797</v>
      </c>
      <c r="UK95" s="11" t="s">
        <v>1798</v>
      </c>
      <c r="UL95" s="11" t="s">
        <v>1799</v>
      </c>
      <c r="UM95" s="11" t="s">
        <v>1800</v>
      </c>
      <c r="UN95" s="11" t="s">
        <v>1801</v>
      </c>
      <c r="UO95" s="11" t="s">
        <v>1802</v>
      </c>
      <c r="UP95" s="11" t="s">
        <v>1803</v>
      </c>
      <c r="UQ95" s="11" t="s">
        <v>1804</v>
      </c>
      <c r="UR95" s="11" t="s">
        <v>1805</v>
      </c>
      <c r="US95" s="11" t="s">
        <v>1806</v>
      </c>
      <c r="UT95" s="11" t="s">
        <v>1807</v>
      </c>
      <c r="UU95" s="11" t="s">
        <v>1808</v>
      </c>
      <c r="UV95" s="11" t="s">
        <v>1555</v>
      </c>
      <c r="UW95" s="11" t="s">
        <v>1809</v>
      </c>
      <c r="UX95" s="11" t="s">
        <v>1810</v>
      </c>
      <c r="UY95" s="11" t="s">
        <v>1811</v>
      </c>
      <c r="UZ95" s="11" t="s">
        <v>1812</v>
      </c>
      <c r="VA95" s="11" t="s">
        <v>1813</v>
      </c>
      <c r="VB95" s="10"/>
    </row>
    <row r="96" customHeight="true" spans="1:561">
      <c r="A96" s="12" t="s">
        <v>1814</v>
      </c>
      <c r="B96" s="12" t="s">
        <v>779</v>
      </c>
      <c r="C96" s="10" t="s">
        <v>1598</v>
      </c>
      <c r="UJ96" s="11" t="s">
        <v>1815</v>
      </c>
      <c r="UK96" s="11" t="s">
        <v>1816</v>
      </c>
      <c r="UL96" s="11" t="s">
        <v>1817</v>
      </c>
      <c r="UM96" s="11" t="s">
        <v>1818</v>
      </c>
      <c r="UN96" s="11" t="s">
        <v>1819</v>
      </c>
      <c r="UO96" s="11" t="s">
        <v>1820</v>
      </c>
    </row>
    <row r="97" customHeight="true" spans="1:561">
      <c r="A97" s="12" t="s">
        <v>1821</v>
      </c>
      <c r="B97" s="12" t="s">
        <v>772</v>
      </c>
      <c r="C97" s="10" t="s">
        <v>1598</v>
      </c>
      <c r="UJ97" s="11" t="s">
        <v>1822</v>
      </c>
      <c r="UK97" s="11" t="s">
        <v>1823</v>
      </c>
      <c r="UL97" s="11" t="s">
        <v>1824</v>
      </c>
      <c r="UM97" s="11" t="s">
        <v>1825</v>
      </c>
      <c r="UN97" s="11" t="s">
        <v>1826</v>
      </c>
      <c r="UO97" s="11" t="s">
        <v>1827</v>
      </c>
    </row>
    <row r="98" customHeight="true" spans="1:561">
      <c r="A98" s="12" t="s">
        <v>1828</v>
      </c>
      <c r="B98" s="12" t="s">
        <v>777</v>
      </c>
      <c r="C98" s="10" t="s">
        <v>1598</v>
      </c>
      <c r="UJ98" s="11" t="s">
        <v>1829</v>
      </c>
      <c r="UK98" s="11" t="s">
        <v>1830</v>
      </c>
      <c r="UL98" s="11" t="s">
        <v>1831</v>
      </c>
      <c r="UM98" s="11" t="s">
        <v>1832</v>
      </c>
      <c r="UN98" s="11" t="s">
        <v>1833</v>
      </c>
      <c r="UO98" s="11" t="s">
        <v>1834</v>
      </c>
    </row>
    <row r="99" customHeight="true" spans="1:561">
      <c r="A99" s="12" t="s">
        <v>1835</v>
      </c>
      <c r="B99" s="12" t="s">
        <v>730</v>
      </c>
      <c r="C99" s="10" t="s">
        <v>1598</v>
      </c>
      <c r="UJ99" s="11" t="s">
        <v>1836</v>
      </c>
      <c r="UK99" s="11" t="s">
        <v>1837</v>
      </c>
      <c r="UL99" s="11" t="s">
        <v>1838</v>
      </c>
      <c r="UM99" s="11" t="s">
        <v>1839</v>
      </c>
      <c r="UN99" s="11" t="s">
        <v>1840</v>
      </c>
      <c r="UO99" s="11" t="s">
        <v>1841</v>
      </c>
    </row>
    <row r="100" customHeight="true" spans="1:560">
      <c r="A100" s="12" t="s">
        <v>1842</v>
      </c>
      <c r="B100" s="12" t="s">
        <v>739</v>
      </c>
      <c r="C100" s="10" t="s">
        <v>1598</v>
      </c>
      <c r="UJ100" s="11" t="s">
        <v>1843</v>
      </c>
      <c r="UK100" s="11" t="s">
        <v>1844</v>
      </c>
      <c r="UL100" s="11" t="s">
        <v>1845</v>
      </c>
      <c r="UM100" s="11" t="s">
        <v>1846</v>
      </c>
      <c r="UN100" s="11" t="s">
        <v>1847</v>
      </c>
    </row>
    <row r="101" customHeight="true" spans="1:560">
      <c r="A101" s="12" t="s">
        <v>1848</v>
      </c>
      <c r="B101" s="12" t="s">
        <v>766</v>
      </c>
      <c r="C101" s="10" t="s">
        <v>1598</v>
      </c>
      <c r="UJ101" s="11" t="s">
        <v>1849</v>
      </c>
      <c r="UK101" s="11" t="s">
        <v>1850</v>
      </c>
      <c r="UL101" s="11" t="s">
        <v>1851</v>
      </c>
      <c r="UM101" s="11" t="s">
        <v>1852</v>
      </c>
      <c r="UN101" s="11" t="s">
        <v>1853</v>
      </c>
    </row>
    <row r="102" customHeight="true" spans="1:560">
      <c r="A102" s="12" t="s">
        <v>1854</v>
      </c>
      <c r="B102" s="12" t="s">
        <v>745</v>
      </c>
      <c r="C102" s="10" t="s">
        <v>1598</v>
      </c>
      <c r="UJ102" s="11" t="s">
        <v>1855</v>
      </c>
      <c r="UK102" s="11" t="s">
        <v>1856</v>
      </c>
      <c r="UL102" s="11" t="s">
        <v>1857</v>
      </c>
      <c r="UM102" s="11" t="s">
        <v>1858</v>
      </c>
      <c r="UN102" s="11" t="s">
        <v>1859</v>
      </c>
    </row>
    <row r="103" customHeight="true" spans="1:560">
      <c r="A103" s="12" t="s">
        <v>1860</v>
      </c>
      <c r="B103" s="12" t="s">
        <v>709</v>
      </c>
      <c r="C103" s="10" t="s">
        <v>1598</v>
      </c>
      <c r="UJ103" s="11" t="s">
        <v>1861</v>
      </c>
      <c r="UK103" s="11" t="s">
        <v>1862</v>
      </c>
      <c r="UL103" s="11" t="s">
        <v>1863</v>
      </c>
      <c r="UM103" s="11" t="s">
        <v>1864</v>
      </c>
      <c r="UN103" s="11" t="s">
        <v>1865</v>
      </c>
    </row>
    <row r="104" customHeight="true" spans="1:560">
      <c r="A104" s="12" t="s">
        <v>1866</v>
      </c>
      <c r="B104" s="12" t="s">
        <v>731</v>
      </c>
      <c r="C104" s="10" t="s">
        <v>1598</v>
      </c>
      <c r="UJ104" s="11" t="s">
        <v>1867</v>
      </c>
      <c r="UK104" s="11" t="s">
        <v>1868</v>
      </c>
      <c r="UL104" s="11" t="s">
        <v>1869</v>
      </c>
      <c r="UM104" s="11" t="s">
        <v>1870</v>
      </c>
      <c r="UN104" s="11" t="s">
        <v>1871</v>
      </c>
    </row>
    <row r="105" customHeight="true" spans="1:560">
      <c r="A105" s="12" t="s">
        <v>1872</v>
      </c>
      <c r="B105" s="12" t="s">
        <v>351</v>
      </c>
      <c r="C105" s="10" t="s">
        <v>1598</v>
      </c>
      <c r="UJ105" s="11" t="s">
        <v>1873</v>
      </c>
      <c r="UK105" s="11" t="s">
        <v>1874</v>
      </c>
      <c r="UL105" s="11" t="s">
        <v>1875</v>
      </c>
      <c r="UM105" s="11" t="s">
        <v>1876</v>
      </c>
      <c r="UN105" s="11" t="s">
        <v>1877</v>
      </c>
    </row>
    <row r="106" customHeight="true" spans="1:560">
      <c r="A106" s="12" t="s">
        <v>1878</v>
      </c>
      <c r="B106" s="12" t="s">
        <v>763</v>
      </c>
      <c r="C106" s="10" t="s">
        <v>1598</v>
      </c>
      <c r="UJ106" s="11" t="s">
        <v>1879</v>
      </c>
      <c r="UK106" s="11" t="s">
        <v>1880</v>
      </c>
      <c r="UL106" s="11" t="s">
        <v>1881</v>
      </c>
      <c r="UM106" s="11" t="s">
        <v>1882</v>
      </c>
      <c r="UN106" s="11" t="s">
        <v>1883</v>
      </c>
    </row>
    <row r="107" customHeight="true" spans="1:560">
      <c r="A107" s="12" t="s">
        <v>1884</v>
      </c>
      <c r="B107" s="12" t="s">
        <v>621</v>
      </c>
      <c r="C107" s="10" t="s">
        <v>1598</v>
      </c>
      <c r="UJ107" s="11" t="s">
        <v>1885</v>
      </c>
      <c r="UK107" s="11" t="s">
        <v>1886</v>
      </c>
      <c r="UL107" s="11" t="s">
        <v>1887</v>
      </c>
      <c r="UM107" s="11" t="s">
        <v>1888</v>
      </c>
      <c r="UN107" s="11" t="s">
        <v>1889</v>
      </c>
    </row>
    <row r="108" customHeight="true" spans="1:560">
      <c r="A108" s="12" t="s">
        <v>1890</v>
      </c>
      <c r="B108" s="12" t="s">
        <v>765</v>
      </c>
      <c r="C108" s="10" t="s">
        <v>1598</v>
      </c>
      <c r="UJ108" s="11" t="s">
        <v>1891</v>
      </c>
      <c r="UK108" s="11" t="s">
        <v>1892</v>
      </c>
      <c r="UL108" s="11" t="s">
        <v>1893</v>
      </c>
      <c r="UM108" s="11" t="s">
        <v>1894</v>
      </c>
      <c r="UN108" s="11" t="s">
        <v>1895</v>
      </c>
    </row>
    <row r="109" customHeight="true" spans="1:557">
      <c r="A109" s="12" t="s">
        <v>1896</v>
      </c>
      <c r="B109" s="12" t="s">
        <v>786</v>
      </c>
      <c r="C109" s="10" t="s">
        <v>1598</v>
      </c>
      <c r="UJ109" s="11" t="s">
        <v>1897</v>
      </c>
      <c r="UK109" s="11" t="s">
        <v>1898</v>
      </c>
    </row>
    <row r="110" customHeight="true" spans="1:557">
      <c r="A110" s="12" t="s">
        <v>1899</v>
      </c>
      <c r="B110" s="12" t="s">
        <v>570</v>
      </c>
      <c r="C110" s="10" t="s">
        <v>1598</v>
      </c>
      <c r="UJ110" s="11" t="s">
        <v>1900</v>
      </c>
      <c r="UK110" s="11" t="s">
        <v>1901</v>
      </c>
    </row>
    <row r="111" customHeight="true" spans="1:557">
      <c r="A111" s="12" t="s">
        <v>1902</v>
      </c>
      <c r="B111" s="12" t="s">
        <v>781</v>
      </c>
      <c r="C111" s="10" t="s">
        <v>1598</v>
      </c>
      <c r="UJ111" s="11" t="s">
        <v>1903</v>
      </c>
      <c r="UK111" s="11" t="s">
        <v>1904</v>
      </c>
    </row>
    <row r="112" customHeight="true" spans="1:557">
      <c r="A112" s="12" t="s">
        <v>1905</v>
      </c>
      <c r="B112" s="12" t="s">
        <v>755</v>
      </c>
      <c r="C112" s="10" t="s">
        <v>1598</v>
      </c>
      <c r="UJ112" s="11" t="s">
        <v>1906</v>
      </c>
      <c r="UK112" s="11" t="s">
        <v>1907</v>
      </c>
    </row>
    <row r="113" customHeight="true" spans="1:557">
      <c r="A113" s="12" t="s">
        <v>1908</v>
      </c>
      <c r="B113" s="12" t="s">
        <v>760</v>
      </c>
      <c r="C113" s="10" t="s">
        <v>1598</v>
      </c>
      <c r="UJ113" s="11" t="s">
        <v>1909</v>
      </c>
      <c r="UK113" s="11" t="s">
        <v>1910</v>
      </c>
    </row>
    <row r="114" customHeight="true" spans="1:557">
      <c r="A114" s="12" t="s">
        <v>1911</v>
      </c>
      <c r="B114" s="12" t="s">
        <v>748</v>
      </c>
      <c r="C114" s="10" t="s">
        <v>1598</v>
      </c>
      <c r="UJ114" s="11" t="s">
        <v>1912</v>
      </c>
      <c r="UK114" s="11" t="s">
        <v>1913</v>
      </c>
    </row>
    <row r="115" customHeight="true" spans="1:557">
      <c r="A115" s="12" t="s">
        <v>1914</v>
      </c>
      <c r="B115" s="12" t="s">
        <v>598</v>
      </c>
      <c r="C115" s="10" t="s">
        <v>1598</v>
      </c>
      <c r="UJ115" s="11" t="s">
        <v>1915</v>
      </c>
      <c r="UK115" s="11" t="s">
        <v>1916</v>
      </c>
    </row>
    <row r="116" customHeight="true" spans="1:558">
      <c r="A116" s="12" t="s">
        <v>1917</v>
      </c>
      <c r="B116" s="12" t="s">
        <v>728</v>
      </c>
      <c r="C116" s="10" t="s">
        <v>1598</v>
      </c>
      <c r="UJ116" s="11" t="s">
        <v>1918</v>
      </c>
      <c r="UK116" s="11" t="s">
        <v>160</v>
      </c>
      <c r="UL116" s="11" t="s">
        <v>1628</v>
      </c>
    </row>
    <row r="117" customHeight="true" spans="1:557">
      <c r="A117" s="12" t="s">
        <v>1919</v>
      </c>
      <c r="B117" s="12" t="s">
        <v>757</v>
      </c>
      <c r="C117" s="10" t="s">
        <v>1598</v>
      </c>
      <c r="UJ117" s="11" t="s">
        <v>1920</v>
      </c>
      <c r="UK117" s="11" t="s">
        <v>221</v>
      </c>
    </row>
    <row r="118" customHeight="true" spans="1:558">
      <c r="A118" s="12" t="s">
        <v>1921</v>
      </c>
      <c r="B118" s="12" t="s">
        <v>746</v>
      </c>
      <c r="C118" s="10" t="s">
        <v>1598</v>
      </c>
      <c r="UJ118" s="11" t="s">
        <v>1922</v>
      </c>
      <c r="UK118" s="11" t="s">
        <v>305</v>
      </c>
      <c r="UL118" s="11" t="s">
        <v>1635</v>
      </c>
    </row>
    <row r="119" customHeight="true" spans="1:558">
      <c r="A119" s="12" t="s">
        <v>1923</v>
      </c>
      <c r="B119" s="12" t="s">
        <v>758</v>
      </c>
      <c r="C119" s="10" t="s">
        <v>1598</v>
      </c>
      <c r="UJ119" s="11" t="s">
        <v>1924</v>
      </c>
      <c r="UK119" s="11" t="s">
        <v>345</v>
      </c>
      <c r="UL119" s="11" t="s">
        <v>1639</v>
      </c>
    </row>
    <row r="120" customHeight="true" spans="1:557">
      <c r="A120" s="12" t="s">
        <v>1925</v>
      </c>
      <c r="B120" s="12" t="s">
        <v>762</v>
      </c>
      <c r="C120" s="10" t="s">
        <v>1598</v>
      </c>
      <c r="UJ120" s="11" t="s">
        <v>1926</v>
      </c>
      <c r="UK120" s="11" t="s">
        <v>1659</v>
      </c>
    </row>
    <row r="121" customHeight="true" spans="1:557">
      <c r="A121" s="12" t="s">
        <v>1927</v>
      </c>
      <c r="B121" s="12" t="s">
        <v>719</v>
      </c>
      <c r="C121" s="10" t="s">
        <v>1598</v>
      </c>
      <c r="UJ121" s="11" t="s">
        <v>1928</v>
      </c>
      <c r="UK121" s="11" t="s">
        <v>1662</v>
      </c>
    </row>
    <row r="122" customHeight="true" spans="1:557">
      <c r="A122" s="12" t="s">
        <v>1929</v>
      </c>
      <c r="B122" s="12" t="s">
        <v>322</v>
      </c>
      <c r="C122" s="10" t="s">
        <v>1598</v>
      </c>
      <c r="UJ122" s="11" t="s">
        <v>1930</v>
      </c>
      <c r="UK122" s="11" t="s">
        <v>1665</v>
      </c>
    </row>
    <row r="123" customHeight="true" spans="1:557">
      <c r="A123" s="12" t="s">
        <v>1931</v>
      </c>
      <c r="B123" s="12" t="s">
        <v>293</v>
      </c>
      <c r="C123" s="10" t="s">
        <v>1598</v>
      </c>
      <c r="UJ123" s="11" t="s">
        <v>1932</v>
      </c>
      <c r="UK123" s="11" t="s">
        <v>1668</v>
      </c>
    </row>
    <row r="124" customHeight="true" spans="1:557">
      <c r="A124" s="12" t="s">
        <v>1933</v>
      </c>
      <c r="B124" s="12" t="s">
        <v>714</v>
      </c>
      <c r="C124" s="10" t="s">
        <v>1598</v>
      </c>
      <c r="UJ124" s="11" t="s">
        <v>1934</v>
      </c>
      <c r="UK124" s="11" t="s">
        <v>662</v>
      </c>
    </row>
    <row r="125" customHeight="true" spans="1:557">
      <c r="A125" s="12" t="s">
        <v>1935</v>
      </c>
      <c r="B125" s="12" t="s">
        <v>722</v>
      </c>
      <c r="C125" s="10" t="s">
        <v>1598</v>
      </c>
      <c r="UJ125" s="11" t="s">
        <v>1936</v>
      </c>
      <c r="UK125" s="11" t="s">
        <v>682</v>
      </c>
    </row>
    <row r="126" customHeight="true" spans="1:557">
      <c r="A126" s="12" t="s">
        <v>1937</v>
      </c>
      <c r="B126" s="12" t="s">
        <v>782</v>
      </c>
      <c r="C126" s="10" t="s">
        <v>1598</v>
      </c>
      <c r="UJ126" s="11" t="s">
        <v>1938</v>
      </c>
      <c r="UK126" s="11" t="s">
        <v>706</v>
      </c>
    </row>
    <row r="127" customHeight="true" spans="1:557">
      <c r="A127" s="12" t="s">
        <v>1939</v>
      </c>
      <c r="B127" s="12" t="s">
        <v>88</v>
      </c>
      <c r="C127" s="10" t="s">
        <v>1598</v>
      </c>
      <c r="UJ127" s="11" t="s">
        <v>1940</v>
      </c>
      <c r="UK127" s="11" t="s">
        <v>815</v>
      </c>
    </row>
    <row r="128" customHeight="true" spans="1:557">
      <c r="A128" s="12" t="s">
        <v>1941</v>
      </c>
      <c r="B128" s="12" t="s">
        <v>716</v>
      </c>
      <c r="C128" s="10" t="s">
        <v>1598</v>
      </c>
      <c r="UJ128" s="11" t="s">
        <v>1942</v>
      </c>
      <c r="UK128" s="11" t="s">
        <v>824</v>
      </c>
    </row>
    <row r="129" customHeight="true" spans="1:557">
      <c r="A129" s="12" t="s">
        <v>1943</v>
      </c>
      <c r="B129" s="12" t="s">
        <v>784</v>
      </c>
      <c r="C129" s="10" t="s">
        <v>1598</v>
      </c>
      <c r="UJ129" s="11" t="s">
        <v>1944</v>
      </c>
      <c r="UK129" s="11" t="s">
        <v>1516</v>
      </c>
    </row>
    <row r="130" customHeight="true" spans="1:557">
      <c r="A130" s="12" t="s">
        <v>1945</v>
      </c>
      <c r="B130" s="12" t="s">
        <v>720</v>
      </c>
      <c r="C130" s="10" t="s">
        <v>1598</v>
      </c>
      <c r="UJ130" s="11" t="s">
        <v>1946</v>
      </c>
      <c r="UK130" s="11" t="s">
        <v>1519</v>
      </c>
    </row>
    <row r="131" customHeight="true" spans="1:557">
      <c r="A131" s="12" t="s">
        <v>1947</v>
      </c>
      <c r="B131" s="12" t="s">
        <v>729</v>
      </c>
      <c r="C131" s="10" t="s">
        <v>1598</v>
      </c>
      <c r="UJ131" s="11" t="s">
        <v>1948</v>
      </c>
      <c r="UK131" s="11" t="s">
        <v>1527</v>
      </c>
    </row>
    <row r="132" customHeight="true" spans="1:557">
      <c r="A132" s="12" t="s">
        <v>1949</v>
      </c>
      <c r="B132" s="12" t="s">
        <v>713</v>
      </c>
      <c r="C132" s="10" t="s">
        <v>1598</v>
      </c>
      <c r="UJ132" s="11" t="s">
        <v>1950</v>
      </c>
      <c r="UK132" s="11" t="s">
        <v>1535</v>
      </c>
    </row>
    <row r="133" customHeight="true" spans="1:557">
      <c r="A133" s="12" t="s">
        <v>1951</v>
      </c>
      <c r="B133" s="12" t="s">
        <v>717</v>
      </c>
      <c r="C133" s="10" t="s">
        <v>1598</v>
      </c>
      <c r="UJ133" s="11" t="s">
        <v>1952</v>
      </c>
      <c r="UK133" s="11" t="s">
        <v>1555</v>
      </c>
    </row>
    <row r="134" customHeight="true" spans="1:557">
      <c r="A134" s="12" t="s">
        <v>1953</v>
      </c>
      <c r="B134" s="12" t="s">
        <v>738</v>
      </c>
      <c r="C134" s="10" t="s">
        <v>1598</v>
      </c>
      <c r="UJ134" s="34" t="s">
        <v>1954</v>
      </c>
      <c r="UK134" s="34" t="s">
        <v>1955</v>
      </c>
    </row>
    <row r="135" customHeight="true" spans="1:557">
      <c r="A135" s="12" t="s">
        <v>1956</v>
      </c>
      <c r="B135" s="12" t="s">
        <v>770</v>
      </c>
      <c r="C135" s="10" t="s">
        <v>1598</v>
      </c>
      <c r="UJ135" s="34" t="s">
        <v>1957</v>
      </c>
      <c r="UK135" s="19" t="s">
        <v>1958</v>
      </c>
    </row>
    <row r="136" customHeight="true" spans="1:557">
      <c r="A136" s="12" t="s">
        <v>1959</v>
      </c>
      <c r="B136" s="12" t="s">
        <v>734</v>
      </c>
      <c r="C136" s="10" t="s">
        <v>1598</v>
      </c>
      <c r="UJ136" s="34" t="s">
        <v>1960</v>
      </c>
      <c r="UK136" s="30" t="s">
        <v>1961</v>
      </c>
    </row>
    <row r="137" customHeight="true" spans="1:557">
      <c r="A137" s="12" t="s">
        <v>1962</v>
      </c>
      <c r="B137" s="12" t="s">
        <v>732</v>
      </c>
      <c r="C137" s="10" t="s">
        <v>1598</v>
      </c>
      <c r="UJ137" s="34" t="s">
        <v>1963</v>
      </c>
      <c r="UK137" s="15" t="s">
        <v>1964</v>
      </c>
    </row>
    <row r="138" customHeight="true" spans="1:557">
      <c r="A138" s="12" t="s">
        <v>1965</v>
      </c>
      <c r="B138" s="12" t="s">
        <v>718</v>
      </c>
      <c r="C138" s="10" t="s">
        <v>1598</v>
      </c>
      <c r="UJ138" s="34" t="s">
        <v>1966</v>
      </c>
      <c r="UK138" s="15" t="s">
        <v>1967</v>
      </c>
    </row>
    <row r="139" customHeight="true" spans="1:3">
      <c r="A139" s="12" t="s">
        <v>1968</v>
      </c>
      <c r="B139" s="12" t="s">
        <v>785</v>
      </c>
      <c r="C139" s="10" t="s">
        <v>1598</v>
      </c>
    </row>
    <row r="140" customHeight="true" spans="1:3">
      <c r="A140" s="12" t="s">
        <v>1969</v>
      </c>
      <c r="B140" s="12" t="s">
        <v>710</v>
      </c>
      <c r="C140" s="10" t="s">
        <v>1598</v>
      </c>
    </row>
    <row r="141" customHeight="true" spans="1:3">
      <c r="A141" s="12" t="s">
        <v>1970</v>
      </c>
      <c r="B141" s="12" t="s">
        <v>773</v>
      </c>
      <c r="C141" s="10" t="s">
        <v>1598</v>
      </c>
    </row>
    <row r="142" customHeight="true" spans="1:3">
      <c r="A142" s="12" t="s">
        <v>1971</v>
      </c>
      <c r="B142" s="12" t="s">
        <v>775</v>
      </c>
      <c r="C142" s="10" t="s">
        <v>1598</v>
      </c>
    </row>
    <row r="143" customHeight="true" spans="1:3">
      <c r="A143" s="12" t="s">
        <v>1972</v>
      </c>
      <c r="B143" s="12" t="s">
        <v>774</v>
      </c>
      <c r="C143" s="10" t="s">
        <v>1598</v>
      </c>
    </row>
    <row r="144" customHeight="true" spans="1:3">
      <c r="A144" s="12" t="s">
        <v>1973</v>
      </c>
      <c r="B144" s="12" t="s">
        <v>99</v>
      </c>
      <c r="C144" s="10" t="s">
        <v>1598</v>
      </c>
    </row>
    <row r="145" customHeight="true" spans="1:3">
      <c r="A145" s="12" t="s">
        <v>1974</v>
      </c>
      <c r="B145" s="12" t="s">
        <v>783</v>
      </c>
      <c r="C145" s="10" t="s">
        <v>1598</v>
      </c>
    </row>
    <row r="146" customHeight="true" spans="1:3">
      <c r="A146" s="12" t="s">
        <v>1975</v>
      </c>
      <c r="B146" s="12" t="s">
        <v>711</v>
      </c>
      <c r="C146" s="10" t="s">
        <v>1598</v>
      </c>
    </row>
    <row r="147" customHeight="true" spans="1:3">
      <c r="A147" s="12" t="s">
        <v>1976</v>
      </c>
      <c r="B147" s="12" t="s">
        <v>283</v>
      </c>
      <c r="C147" s="10" t="s">
        <v>1598</v>
      </c>
    </row>
    <row r="148" customHeight="true" spans="1:3">
      <c r="A148" s="12" t="s">
        <v>1977</v>
      </c>
      <c r="B148" s="12" t="s">
        <v>715</v>
      </c>
      <c r="C148" s="10" t="s">
        <v>1598</v>
      </c>
    </row>
    <row r="149" customHeight="true" spans="1:3">
      <c r="A149" s="12" t="s">
        <v>1978</v>
      </c>
      <c r="B149" s="12" t="s">
        <v>769</v>
      </c>
      <c r="C149" s="10" t="s">
        <v>1598</v>
      </c>
    </row>
    <row r="150" customHeight="true" spans="1:3">
      <c r="A150" s="12" t="s">
        <v>1979</v>
      </c>
      <c r="B150" s="12" t="s">
        <v>771</v>
      </c>
      <c r="C150" s="10" t="s">
        <v>1598</v>
      </c>
    </row>
    <row r="151" customHeight="true" spans="1:3">
      <c r="A151" s="12" t="s">
        <v>1980</v>
      </c>
      <c r="B151" s="12" t="s">
        <v>768</v>
      </c>
      <c r="C151" s="10" t="s">
        <v>1598</v>
      </c>
    </row>
    <row r="152" customHeight="true" spans="1:3">
      <c r="A152" s="12" t="s">
        <v>1981</v>
      </c>
      <c r="B152" s="12" t="s">
        <v>759</v>
      </c>
      <c r="C152" s="10" t="s">
        <v>1598</v>
      </c>
    </row>
    <row r="153" customHeight="true" spans="1:5">
      <c r="A153" s="12" t="s">
        <v>1982</v>
      </c>
      <c r="B153" s="12" t="s">
        <v>1983</v>
      </c>
      <c r="C153" s="12" t="s">
        <v>1984</v>
      </c>
      <c r="D153" s="12" t="s">
        <v>945</v>
      </c>
      <c r="E153" s="10" t="s">
        <v>1598</v>
      </c>
    </row>
    <row r="154" customHeight="true" spans="1:7">
      <c r="A154" s="12" t="s">
        <v>1985</v>
      </c>
      <c r="B154" s="12" t="s">
        <v>678</v>
      </c>
      <c r="C154" s="12" t="s">
        <v>1986</v>
      </c>
      <c r="D154" s="12" t="s">
        <v>1987</v>
      </c>
      <c r="E154" s="12" t="s">
        <v>1988</v>
      </c>
      <c r="F154" s="12" t="s">
        <v>1989</v>
      </c>
      <c r="G154" s="10" t="s">
        <v>1598</v>
      </c>
    </row>
    <row r="155" customHeight="true" spans="1:9">
      <c r="A155" s="12" t="s">
        <v>1990</v>
      </c>
      <c r="B155" s="12" t="s">
        <v>510</v>
      </c>
      <c r="C155" s="12" t="s">
        <v>508</v>
      </c>
      <c r="D155" s="12" t="s">
        <v>512</v>
      </c>
      <c r="E155" s="12" t="s">
        <v>511</v>
      </c>
      <c r="F155" s="12" t="s">
        <v>514</v>
      </c>
      <c r="G155" s="12" t="s">
        <v>513</v>
      </c>
      <c r="H155" s="12" t="s">
        <v>509</v>
      </c>
      <c r="I155" s="10" t="s">
        <v>1598</v>
      </c>
    </row>
    <row r="156" customHeight="true" spans="1:3">
      <c r="A156" s="12" t="s">
        <v>1991</v>
      </c>
      <c r="B156" s="12" t="s">
        <v>857</v>
      </c>
      <c r="C156" s="10" t="s">
        <v>1598</v>
      </c>
    </row>
    <row r="157" customHeight="true" spans="1:6">
      <c r="A157" s="12" t="s">
        <v>1992</v>
      </c>
      <c r="B157" s="12" t="s">
        <v>1993</v>
      </c>
      <c r="C157" s="12" t="s">
        <v>1994</v>
      </c>
      <c r="D157" s="12" t="s">
        <v>1995</v>
      </c>
      <c r="E157" s="12" t="s">
        <v>1996</v>
      </c>
      <c r="F157" s="10" t="s">
        <v>1598</v>
      </c>
    </row>
    <row r="158" customHeight="true" spans="1:11">
      <c r="A158" s="12" t="s">
        <v>1997</v>
      </c>
      <c r="B158" s="12" t="s">
        <v>336</v>
      </c>
      <c r="C158" s="12" t="s">
        <v>334</v>
      </c>
      <c r="D158" s="12" t="s">
        <v>335</v>
      </c>
      <c r="E158" s="12" t="s">
        <v>339</v>
      </c>
      <c r="F158" s="12" t="s">
        <v>338</v>
      </c>
      <c r="G158" s="12" t="s">
        <v>332</v>
      </c>
      <c r="H158" s="12" t="s">
        <v>337</v>
      </c>
      <c r="I158" s="12" t="s">
        <v>333</v>
      </c>
      <c r="J158" s="12" t="s">
        <v>340</v>
      </c>
      <c r="K158" s="10" t="s">
        <v>1598</v>
      </c>
    </row>
    <row r="159" customHeight="true" spans="1:2">
      <c r="A159" s="12" t="s">
        <v>1998</v>
      </c>
      <c r="B159" s="12" t="s">
        <v>1601</v>
      </c>
    </row>
    <row r="160" customHeight="true" spans="1:9">
      <c r="A160" s="12" t="s">
        <v>1999</v>
      </c>
      <c r="B160" s="12" t="s">
        <v>2000</v>
      </c>
      <c r="C160" s="12" t="s">
        <v>2001</v>
      </c>
      <c r="D160" s="12" t="s">
        <v>2002</v>
      </c>
      <c r="E160" s="12" t="s">
        <v>2003</v>
      </c>
      <c r="F160" s="12" t="s">
        <v>2004</v>
      </c>
      <c r="G160" s="12" t="s">
        <v>2005</v>
      </c>
      <c r="H160" s="12" t="s">
        <v>2006</v>
      </c>
      <c r="I160" s="10" t="s">
        <v>1598</v>
      </c>
    </row>
    <row r="161" customHeight="true" spans="1:5">
      <c r="A161" s="12" t="s">
        <v>2007</v>
      </c>
      <c r="B161" s="12" t="s">
        <v>2008</v>
      </c>
      <c r="C161" s="12" t="s">
        <v>2009</v>
      </c>
      <c r="D161" s="12" t="s">
        <v>2010</v>
      </c>
      <c r="E161" s="10" t="s">
        <v>1598</v>
      </c>
    </row>
    <row r="162" customHeight="true" spans="1:8">
      <c r="A162" s="12" t="s">
        <v>2011</v>
      </c>
      <c r="B162" s="12" t="s">
        <v>2012</v>
      </c>
      <c r="C162" s="12" t="s">
        <v>2013</v>
      </c>
      <c r="D162" s="12" t="s">
        <v>2014</v>
      </c>
      <c r="E162" s="12" t="s">
        <v>2015</v>
      </c>
      <c r="F162" s="12" t="s">
        <v>2016</v>
      </c>
      <c r="G162" s="12" t="s">
        <v>2017</v>
      </c>
      <c r="H162" s="10" t="s">
        <v>1598</v>
      </c>
    </row>
    <row r="163" customHeight="true" spans="1:5">
      <c r="A163" s="12" t="s">
        <v>2018</v>
      </c>
      <c r="B163" s="12" t="s">
        <v>2019</v>
      </c>
      <c r="C163" s="12" t="s">
        <v>2020</v>
      </c>
      <c r="D163" s="12" t="s">
        <v>2021</v>
      </c>
      <c r="E163" s="10" t="s">
        <v>1598</v>
      </c>
    </row>
    <row r="164" customHeight="true" spans="1:3">
      <c r="A164" s="12" t="s">
        <v>2022</v>
      </c>
      <c r="B164" s="12" t="s">
        <v>861</v>
      </c>
      <c r="C164" s="10" t="s">
        <v>1598</v>
      </c>
    </row>
    <row r="165" customHeight="true" spans="1:5">
      <c r="A165" s="12" t="s">
        <v>2023</v>
      </c>
      <c r="B165" s="12" t="s">
        <v>2024</v>
      </c>
      <c r="C165" s="12" t="s">
        <v>2025</v>
      </c>
      <c r="D165" s="12" t="s">
        <v>2026</v>
      </c>
      <c r="E165" s="10" t="s">
        <v>1598</v>
      </c>
    </row>
    <row r="166" customHeight="true" spans="1:5">
      <c r="A166" s="12" t="s">
        <v>2027</v>
      </c>
      <c r="B166" s="12" t="s">
        <v>2028</v>
      </c>
      <c r="C166" s="12" t="s">
        <v>2029</v>
      </c>
      <c r="D166" s="12" t="s">
        <v>2030</v>
      </c>
      <c r="E166" s="10" t="s">
        <v>1598</v>
      </c>
    </row>
    <row r="167" customHeight="true" spans="1:5">
      <c r="A167" s="12" t="s">
        <v>2031</v>
      </c>
      <c r="B167" s="12" t="s">
        <v>2032</v>
      </c>
      <c r="C167" s="12" t="s">
        <v>2033</v>
      </c>
      <c r="D167" s="12" t="s">
        <v>2034</v>
      </c>
      <c r="E167" s="10" t="s">
        <v>1598</v>
      </c>
    </row>
    <row r="168" customHeight="true" spans="1:6">
      <c r="A168" s="12" t="s">
        <v>2035</v>
      </c>
      <c r="B168" s="12" t="s">
        <v>2036</v>
      </c>
      <c r="C168" s="12" t="s">
        <v>2037</v>
      </c>
      <c r="D168" s="12" t="s">
        <v>2038</v>
      </c>
      <c r="E168" s="12" t="s">
        <v>2039</v>
      </c>
      <c r="F168" s="10" t="s">
        <v>1598</v>
      </c>
    </row>
    <row r="169" customHeight="true" spans="1:5">
      <c r="A169" s="12" t="s">
        <v>2040</v>
      </c>
      <c r="B169" s="12" t="s">
        <v>2041</v>
      </c>
      <c r="C169" s="12" t="s">
        <v>946</v>
      </c>
      <c r="D169" s="12" t="s">
        <v>2042</v>
      </c>
      <c r="E169" s="10" t="s">
        <v>1598</v>
      </c>
    </row>
    <row r="170" customHeight="true" spans="1:14">
      <c r="A170" s="12" t="s">
        <v>2043</v>
      </c>
      <c r="B170" s="12" t="s">
        <v>2044</v>
      </c>
      <c r="C170" s="12" t="s">
        <v>2045</v>
      </c>
      <c r="D170" s="12" t="s">
        <v>2046</v>
      </c>
      <c r="E170" s="12" t="s">
        <v>2047</v>
      </c>
      <c r="F170" s="12" t="s">
        <v>2048</v>
      </c>
      <c r="G170" s="12" t="s">
        <v>2049</v>
      </c>
      <c r="H170" s="12" t="s">
        <v>2050</v>
      </c>
      <c r="I170" s="12" t="s">
        <v>2051</v>
      </c>
      <c r="J170" s="12" t="s">
        <v>912</v>
      </c>
      <c r="K170" s="12" t="s">
        <v>2052</v>
      </c>
      <c r="L170" s="12" t="s">
        <v>2053</v>
      </c>
      <c r="M170" s="12" t="s">
        <v>2054</v>
      </c>
      <c r="N170" s="10" t="s">
        <v>1598</v>
      </c>
    </row>
    <row r="171" customHeight="true" spans="1:11">
      <c r="A171" s="12" t="s">
        <v>2055</v>
      </c>
      <c r="B171" s="12" t="s">
        <v>84</v>
      </c>
      <c r="C171" s="12" t="s">
        <v>79</v>
      </c>
      <c r="D171" s="12" t="s">
        <v>83</v>
      </c>
      <c r="E171" s="12" t="s">
        <v>82</v>
      </c>
      <c r="F171" s="12" t="s">
        <v>86</v>
      </c>
      <c r="G171" s="12" t="s">
        <v>81</v>
      </c>
      <c r="H171" s="12" t="s">
        <v>80</v>
      </c>
      <c r="I171" s="12" t="s">
        <v>85</v>
      </c>
      <c r="J171" s="12" t="s">
        <v>2056</v>
      </c>
      <c r="K171" s="10" t="s">
        <v>1598</v>
      </c>
    </row>
    <row r="172" customHeight="true" spans="1:5">
      <c r="A172" s="12" t="s">
        <v>2057</v>
      </c>
      <c r="B172" s="12" t="s">
        <v>393</v>
      </c>
      <c r="C172" s="12" t="s">
        <v>394</v>
      </c>
      <c r="D172" s="12" t="s">
        <v>395</v>
      </c>
      <c r="E172" s="10" t="s">
        <v>1598</v>
      </c>
    </row>
    <row r="173" customHeight="true" spans="1:5">
      <c r="A173" s="12" t="s">
        <v>2058</v>
      </c>
      <c r="B173" s="12" t="s">
        <v>801</v>
      </c>
      <c r="C173" s="12" t="s">
        <v>2059</v>
      </c>
      <c r="D173" s="12" t="s">
        <v>2060</v>
      </c>
      <c r="E173" s="10" t="s">
        <v>1598</v>
      </c>
    </row>
    <row r="174" customHeight="true" spans="1:3">
      <c r="A174" s="12" t="s">
        <v>2061</v>
      </c>
      <c r="B174" s="12" t="s">
        <v>871</v>
      </c>
      <c r="C174" s="10" t="s">
        <v>1598</v>
      </c>
    </row>
    <row r="175" customHeight="true" spans="1:11">
      <c r="A175" s="12" t="s">
        <v>2062</v>
      </c>
      <c r="B175" s="12" t="s">
        <v>2063</v>
      </c>
      <c r="C175" s="12" t="s">
        <v>2064</v>
      </c>
      <c r="D175" s="12" t="s">
        <v>2065</v>
      </c>
      <c r="E175" s="12" t="s">
        <v>2066</v>
      </c>
      <c r="F175" s="12" t="s">
        <v>2067</v>
      </c>
      <c r="G175" s="12" t="s">
        <v>2068</v>
      </c>
      <c r="H175" s="12" t="s">
        <v>2069</v>
      </c>
      <c r="I175" s="12" t="s">
        <v>2070</v>
      </c>
      <c r="J175" s="12" t="s">
        <v>2071</v>
      </c>
      <c r="K175" s="10" t="s">
        <v>1598</v>
      </c>
    </row>
    <row r="176" customHeight="true" spans="1:6">
      <c r="A176" s="12" t="s">
        <v>2072</v>
      </c>
      <c r="B176" s="12" t="s">
        <v>2073</v>
      </c>
      <c r="C176" s="12" t="s">
        <v>2074</v>
      </c>
      <c r="D176" s="12" t="s">
        <v>2075</v>
      </c>
      <c r="E176" s="12" t="s">
        <v>2076</v>
      </c>
      <c r="F176" s="10" t="s">
        <v>1598</v>
      </c>
    </row>
    <row r="177" customHeight="true" spans="1:7">
      <c r="A177" s="12" t="s">
        <v>2077</v>
      </c>
      <c r="B177" s="12" t="s">
        <v>2078</v>
      </c>
      <c r="C177" s="12" t="s">
        <v>504</v>
      </c>
      <c r="D177" s="12" t="s">
        <v>2079</v>
      </c>
      <c r="E177" s="12" t="s">
        <v>352</v>
      </c>
      <c r="F177" s="12" t="s">
        <v>2080</v>
      </c>
      <c r="G177" s="10" t="s">
        <v>1598</v>
      </c>
    </row>
    <row r="178" customHeight="true" spans="1:7">
      <c r="A178" s="12" t="s">
        <v>2081</v>
      </c>
      <c r="B178" s="12" t="s">
        <v>2082</v>
      </c>
      <c r="C178" s="12" t="s">
        <v>2083</v>
      </c>
      <c r="D178" s="12" t="s">
        <v>2084</v>
      </c>
      <c r="E178" s="12" t="s">
        <v>2085</v>
      </c>
      <c r="F178" s="12" t="s">
        <v>2086</v>
      </c>
      <c r="G178" s="10" t="s">
        <v>1598</v>
      </c>
    </row>
    <row r="179" customHeight="true" spans="1:23">
      <c r="A179" s="12" t="s">
        <v>2087</v>
      </c>
      <c r="B179" s="12" t="s">
        <v>214</v>
      </c>
      <c r="C179" s="12" t="s">
        <v>209</v>
      </c>
      <c r="D179" s="12" t="s">
        <v>212</v>
      </c>
      <c r="E179" s="12" t="s">
        <v>213</v>
      </c>
      <c r="F179" s="12" t="s">
        <v>215</v>
      </c>
      <c r="G179" s="12" t="s">
        <v>198</v>
      </c>
      <c r="H179" s="12" t="s">
        <v>202</v>
      </c>
      <c r="I179" s="12" t="s">
        <v>208</v>
      </c>
      <c r="J179" s="12" t="s">
        <v>210</v>
      </c>
      <c r="K179" s="12" t="s">
        <v>216</v>
      </c>
      <c r="L179" s="12" t="s">
        <v>204</v>
      </c>
      <c r="M179" s="12" t="s">
        <v>200</v>
      </c>
      <c r="N179" s="12" t="s">
        <v>205</v>
      </c>
      <c r="O179" s="12" t="s">
        <v>203</v>
      </c>
      <c r="P179" s="12" t="s">
        <v>211</v>
      </c>
      <c r="Q179" s="12" t="s">
        <v>199</v>
      </c>
      <c r="R179" s="12" t="s">
        <v>206</v>
      </c>
      <c r="S179" s="12" t="s">
        <v>207</v>
      </c>
      <c r="T179" s="12" t="s">
        <v>197</v>
      </c>
      <c r="U179" s="12" t="s">
        <v>201</v>
      </c>
      <c r="V179" s="12" t="s">
        <v>196</v>
      </c>
      <c r="W179" s="10" t="s">
        <v>1598</v>
      </c>
    </row>
    <row r="180" customHeight="true" spans="1:4">
      <c r="A180" s="12" t="s">
        <v>2088</v>
      </c>
      <c r="B180" s="12" t="s">
        <v>2089</v>
      </c>
      <c r="C180" s="12" t="s">
        <v>2090</v>
      </c>
      <c r="D180" s="10" t="s">
        <v>1598</v>
      </c>
    </row>
    <row r="181" customHeight="true" spans="1:4">
      <c r="A181" s="12" t="s">
        <v>2091</v>
      </c>
      <c r="B181" s="12" t="s">
        <v>2092</v>
      </c>
      <c r="C181" s="12" t="s">
        <v>2093</v>
      </c>
      <c r="D181" s="10" t="s">
        <v>1598</v>
      </c>
    </row>
    <row r="182" customHeight="true" spans="1:9">
      <c r="A182" s="12" t="s">
        <v>2094</v>
      </c>
      <c r="B182" s="12" t="s">
        <v>296</v>
      </c>
      <c r="C182" s="12" t="s">
        <v>298</v>
      </c>
      <c r="D182" s="12" t="s">
        <v>294</v>
      </c>
      <c r="E182" s="12" t="s">
        <v>300</v>
      </c>
      <c r="F182" s="12" t="s">
        <v>299</v>
      </c>
      <c r="G182" s="12" t="s">
        <v>297</v>
      </c>
      <c r="H182" s="12" t="s">
        <v>295</v>
      </c>
      <c r="I182" s="10" t="s">
        <v>1598</v>
      </c>
    </row>
    <row r="183" customHeight="true" spans="1:5">
      <c r="A183" s="12" t="s">
        <v>2095</v>
      </c>
      <c r="B183" s="12" t="s">
        <v>358</v>
      </c>
      <c r="C183" s="12" t="s">
        <v>359</v>
      </c>
      <c r="D183" s="12" t="s">
        <v>357</v>
      </c>
      <c r="E183" s="10" t="s">
        <v>1598</v>
      </c>
    </row>
    <row r="184" customHeight="true" spans="1:9">
      <c r="A184" s="12" t="s">
        <v>2096</v>
      </c>
      <c r="B184" s="12" t="s">
        <v>2097</v>
      </c>
      <c r="C184" s="12" t="s">
        <v>2098</v>
      </c>
      <c r="D184" s="12" t="s">
        <v>2099</v>
      </c>
      <c r="E184" s="12" t="s">
        <v>2100</v>
      </c>
      <c r="F184" s="12" t="s">
        <v>2101</v>
      </c>
      <c r="G184" s="12" t="s">
        <v>2102</v>
      </c>
      <c r="H184" s="12" t="s">
        <v>2103</v>
      </c>
      <c r="I184" s="10" t="s">
        <v>1598</v>
      </c>
    </row>
    <row r="185" customHeight="true" spans="1:18">
      <c r="A185" s="12" t="s">
        <v>2104</v>
      </c>
      <c r="B185" s="12" t="s">
        <v>2105</v>
      </c>
      <c r="C185" s="12" t="s">
        <v>2106</v>
      </c>
      <c r="D185" s="12" t="s">
        <v>2107</v>
      </c>
      <c r="E185" s="12" t="s">
        <v>2108</v>
      </c>
      <c r="F185" s="12" t="s">
        <v>2109</v>
      </c>
      <c r="G185" s="12" t="s">
        <v>2110</v>
      </c>
      <c r="H185" s="12" t="s">
        <v>2111</v>
      </c>
      <c r="I185" s="12" t="s">
        <v>2112</v>
      </c>
      <c r="J185" s="12" t="s">
        <v>2113</v>
      </c>
      <c r="K185" s="12" t="s">
        <v>989</v>
      </c>
      <c r="L185" s="12" t="s">
        <v>2114</v>
      </c>
      <c r="M185" s="12" t="s">
        <v>2115</v>
      </c>
      <c r="N185" s="12" t="s">
        <v>1479</v>
      </c>
      <c r="O185" s="12" t="s">
        <v>870</v>
      </c>
      <c r="P185" s="12" t="s">
        <v>2116</v>
      </c>
      <c r="Q185" s="12" t="s">
        <v>2117</v>
      </c>
      <c r="R185" s="10" t="s">
        <v>1598</v>
      </c>
    </row>
    <row r="186" customHeight="true" spans="1:3">
      <c r="A186" s="12" t="s">
        <v>2118</v>
      </c>
      <c r="B186" s="12" t="s">
        <v>1013</v>
      </c>
      <c r="C186" s="10" t="s">
        <v>1598</v>
      </c>
    </row>
    <row r="187" customHeight="true" spans="1:2">
      <c r="A187" s="12" t="s">
        <v>2119</v>
      </c>
      <c r="B187" s="12" t="s">
        <v>1601</v>
      </c>
    </row>
    <row r="188" customHeight="true" spans="1:3">
      <c r="A188" s="12" t="s">
        <v>2120</v>
      </c>
      <c r="B188" s="12" t="s">
        <v>1010</v>
      </c>
      <c r="C188" s="10" t="s">
        <v>1598</v>
      </c>
    </row>
    <row r="189" customHeight="true" spans="1:3">
      <c r="A189" s="12" t="s">
        <v>2121</v>
      </c>
      <c r="B189" s="12" t="s">
        <v>1014</v>
      </c>
      <c r="C189" s="10" t="s">
        <v>1598</v>
      </c>
    </row>
    <row r="190" customHeight="true" spans="1:3">
      <c r="A190" s="12" t="s">
        <v>2122</v>
      </c>
      <c r="B190" s="12" t="s">
        <v>1008</v>
      </c>
      <c r="C190" s="10" t="s">
        <v>1598</v>
      </c>
    </row>
    <row r="191" customHeight="true" spans="1:3">
      <c r="A191" s="12" t="s">
        <v>2123</v>
      </c>
      <c r="B191" s="12" t="s">
        <v>1012</v>
      </c>
      <c r="C191" s="10" t="s">
        <v>1598</v>
      </c>
    </row>
    <row r="192" customHeight="true" spans="1:3">
      <c r="A192" s="12" t="s">
        <v>2124</v>
      </c>
      <c r="B192" s="12" t="s">
        <v>1007</v>
      </c>
      <c r="C192" s="10" t="s">
        <v>1598</v>
      </c>
    </row>
    <row r="193" customHeight="true" spans="1:3">
      <c r="A193" s="12" t="s">
        <v>2125</v>
      </c>
      <c r="B193" s="12" t="s">
        <v>1009</v>
      </c>
      <c r="C193" s="10" t="s">
        <v>1598</v>
      </c>
    </row>
    <row r="194" customHeight="true" spans="1:3">
      <c r="A194" s="12" t="s">
        <v>2126</v>
      </c>
      <c r="B194" s="12" t="s">
        <v>1011</v>
      </c>
      <c r="C194" s="10" t="s">
        <v>1598</v>
      </c>
    </row>
    <row r="195" customHeight="true" spans="1:3">
      <c r="A195" s="12" t="s">
        <v>2127</v>
      </c>
      <c r="B195" s="12" t="s">
        <v>1558</v>
      </c>
      <c r="C195" s="10" t="s">
        <v>1598</v>
      </c>
    </row>
    <row r="196" customHeight="true" spans="1:2">
      <c r="A196" s="12" t="s">
        <v>2128</v>
      </c>
      <c r="B196" s="12" t="s">
        <v>1601</v>
      </c>
    </row>
    <row r="197" customHeight="true" spans="1:3">
      <c r="A197" s="12" t="s">
        <v>2129</v>
      </c>
      <c r="B197" s="12" t="s">
        <v>1556</v>
      </c>
      <c r="C197" s="10" t="s">
        <v>1598</v>
      </c>
    </row>
    <row r="198" customHeight="true" spans="1:3">
      <c r="A198" s="12" t="s">
        <v>2130</v>
      </c>
      <c r="B198" s="12" t="s">
        <v>1557</v>
      </c>
      <c r="C198" s="10" t="s">
        <v>1598</v>
      </c>
    </row>
    <row r="199" customHeight="true" spans="1:2">
      <c r="A199" s="12" t="s">
        <v>2131</v>
      </c>
      <c r="B199" s="12" t="s">
        <v>1601</v>
      </c>
    </row>
    <row r="200" customHeight="true" spans="1:3">
      <c r="A200" s="12" t="s">
        <v>2132</v>
      </c>
      <c r="B200" s="12" t="s">
        <v>1166</v>
      </c>
      <c r="C200" s="10" t="s">
        <v>1598</v>
      </c>
    </row>
    <row r="201" customHeight="true" spans="1:2">
      <c r="A201" s="12" t="s">
        <v>2133</v>
      </c>
      <c r="B201" s="12" t="s">
        <v>1601</v>
      </c>
    </row>
    <row r="202" customHeight="true" spans="1:3">
      <c r="A202" s="12" t="s">
        <v>2134</v>
      </c>
      <c r="B202" s="12" t="s">
        <v>1026</v>
      </c>
      <c r="C202" s="10" t="s">
        <v>1598</v>
      </c>
    </row>
    <row r="203" customHeight="true" spans="1:3">
      <c r="A203" s="12" t="s">
        <v>2135</v>
      </c>
      <c r="B203" s="12" t="s">
        <v>1025</v>
      </c>
      <c r="C203" s="10" t="s">
        <v>1598</v>
      </c>
    </row>
    <row r="204" customHeight="true" spans="1:3">
      <c r="A204" s="12" t="s">
        <v>2136</v>
      </c>
      <c r="B204" s="12" t="s">
        <v>353</v>
      </c>
      <c r="C204" s="10" t="s">
        <v>1598</v>
      </c>
    </row>
    <row r="205" customHeight="true" spans="1:3">
      <c r="A205" s="12" t="s">
        <v>2137</v>
      </c>
      <c r="B205" s="12" t="s">
        <v>285</v>
      </c>
      <c r="C205" s="10" t="s">
        <v>1598</v>
      </c>
    </row>
    <row r="206" customHeight="true" spans="1:2">
      <c r="A206" s="12" t="s">
        <v>2138</v>
      </c>
      <c r="B206" s="12" t="s">
        <v>1601</v>
      </c>
    </row>
    <row r="207" customHeight="true" spans="1:3">
      <c r="A207" s="12" t="s">
        <v>2139</v>
      </c>
      <c r="B207" s="12" t="s">
        <v>114</v>
      </c>
      <c r="C207" s="10" t="s">
        <v>1598</v>
      </c>
    </row>
    <row r="208" customHeight="true" spans="1:3">
      <c r="A208" s="12" t="s">
        <v>2140</v>
      </c>
      <c r="B208" s="12" t="s">
        <v>1203</v>
      </c>
      <c r="C208" s="10" t="s">
        <v>1598</v>
      </c>
    </row>
    <row r="209" customHeight="true" spans="1:3">
      <c r="A209" s="12" t="s">
        <v>2141</v>
      </c>
      <c r="B209" s="12" t="s">
        <v>569</v>
      </c>
      <c r="C209" s="10" t="s">
        <v>1598</v>
      </c>
    </row>
    <row r="210" customHeight="true" spans="1:3">
      <c r="A210" s="12" t="s">
        <v>2142</v>
      </c>
      <c r="B210" s="12" t="s">
        <v>324</v>
      </c>
      <c r="C210" s="10" t="s">
        <v>1598</v>
      </c>
    </row>
    <row r="211" customHeight="true" spans="1:3">
      <c r="A211" s="12" t="s">
        <v>2143</v>
      </c>
      <c r="B211" s="12" t="s">
        <v>505</v>
      </c>
      <c r="C211" s="10" t="s">
        <v>1598</v>
      </c>
    </row>
    <row r="212" customHeight="true" spans="1:3">
      <c r="A212" s="12" t="s">
        <v>2144</v>
      </c>
      <c r="B212" s="12" t="s">
        <v>186</v>
      </c>
      <c r="C212" s="10" t="s">
        <v>1598</v>
      </c>
    </row>
    <row r="213" customHeight="true" spans="1:3">
      <c r="A213" s="12" t="s">
        <v>2145</v>
      </c>
      <c r="B213" s="12" t="s">
        <v>390</v>
      </c>
      <c r="C213" s="10" t="s">
        <v>1598</v>
      </c>
    </row>
    <row r="214" customHeight="true" spans="1:3">
      <c r="A214" s="12" t="s">
        <v>2146</v>
      </c>
      <c r="B214" s="12" t="s">
        <v>539</v>
      </c>
      <c r="C214" s="10" t="s">
        <v>1598</v>
      </c>
    </row>
    <row r="215" customHeight="true" spans="1:3">
      <c r="A215" s="12" t="s">
        <v>2147</v>
      </c>
      <c r="B215" s="12" t="s">
        <v>597</v>
      </c>
      <c r="C215" s="10" t="s">
        <v>1598</v>
      </c>
    </row>
    <row r="216" customHeight="true" spans="1:2">
      <c r="A216" s="12" t="s">
        <v>2148</v>
      </c>
      <c r="B216" s="12" t="s">
        <v>1601</v>
      </c>
    </row>
    <row r="217" customHeight="true" spans="1:3">
      <c r="A217" s="12" t="s">
        <v>2149</v>
      </c>
      <c r="B217" s="12" t="s">
        <v>1575</v>
      </c>
      <c r="C217" s="10" t="s">
        <v>1598</v>
      </c>
    </row>
    <row r="218" customHeight="true" spans="1:6">
      <c r="A218" s="12" t="s">
        <v>2150</v>
      </c>
      <c r="B218" s="12" t="s">
        <v>329</v>
      </c>
      <c r="C218" s="12" t="s">
        <v>290</v>
      </c>
      <c r="D218" s="12" t="s">
        <v>2151</v>
      </c>
      <c r="E218" s="12" t="s">
        <v>193</v>
      </c>
      <c r="F218" s="10" t="s">
        <v>1598</v>
      </c>
    </row>
    <row r="219" customHeight="true" spans="1:2">
      <c r="A219" s="12" t="s">
        <v>2152</v>
      </c>
      <c r="B219" s="12" t="s">
        <v>1601</v>
      </c>
    </row>
    <row r="220" customHeight="true" spans="1:4">
      <c r="A220" s="12" t="s">
        <v>2153</v>
      </c>
      <c r="B220" s="12" t="s">
        <v>2154</v>
      </c>
      <c r="C220" s="12" t="s">
        <v>2155</v>
      </c>
      <c r="D220" s="10" t="s">
        <v>1598</v>
      </c>
    </row>
    <row r="221" customHeight="true" spans="1:2">
      <c r="A221" s="12" t="s">
        <v>2156</v>
      </c>
      <c r="B221" s="12" t="s">
        <v>1601</v>
      </c>
    </row>
    <row r="222" customHeight="true" spans="1:3">
      <c r="A222" s="12" t="s">
        <v>2157</v>
      </c>
      <c r="B222" s="12" t="s">
        <v>881</v>
      </c>
      <c r="C222" s="10" t="s">
        <v>1598</v>
      </c>
    </row>
    <row r="223" customHeight="true" spans="1:5">
      <c r="A223" s="12" t="s">
        <v>2158</v>
      </c>
      <c r="B223" s="12" t="s">
        <v>2159</v>
      </c>
      <c r="C223" s="12" t="s">
        <v>2160</v>
      </c>
      <c r="D223" s="12" t="s">
        <v>619</v>
      </c>
      <c r="E223" s="10" t="s">
        <v>1598</v>
      </c>
    </row>
    <row r="224" customHeight="true" spans="1:3">
      <c r="A224" s="12" t="s">
        <v>2161</v>
      </c>
      <c r="B224" s="12" t="s">
        <v>879</v>
      </c>
      <c r="C224" s="10" t="s">
        <v>1598</v>
      </c>
    </row>
    <row r="225" customHeight="true" spans="1:3">
      <c r="A225" s="12" t="s">
        <v>2162</v>
      </c>
      <c r="B225" s="12" t="s">
        <v>878</v>
      </c>
      <c r="C225" s="10" t="s">
        <v>1598</v>
      </c>
    </row>
    <row r="226" customHeight="true" spans="1:3">
      <c r="A226" s="12" t="s">
        <v>2163</v>
      </c>
      <c r="B226" s="12" t="s">
        <v>2164</v>
      </c>
      <c r="C226" s="10" t="s">
        <v>1598</v>
      </c>
    </row>
    <row r="227" customHeight="true" spans="1:3">
      <c r="A227" s="12" t="s">
        <v>2165</v>
      </c>
      <c r="B227" s="12" t="s">
        <v>882</v>
      </c>
      <c r="C227" s="10" t="s">
        <v>1598</v>
      </c>
    </row>
    <row r="228" customHeight="true" spans="1:2">
      <c r="A228" s="12" t="s">
        <v>2166</v>
      </c>
      <c r="B228" s="12" t="s">
        <v>1601</v>
      </c>
    </row>
    <row r="229" customHeight="true" spans="1:3">
      <c r="A229" s="12" t="s">
        <v>2167</v>
      </c>
      <c r="B229" s="12" t="s">
        <v>71</v>
      </c>
      <c r="C229" s="10" t="s">
        <v>1598</v>
      </c>
    </row>
    <row r="230" customHeight="true" spans="1:2">
      <c r="A230" s="12" t="s">
        <v>2168</v>
      </c>
      <c r="B230" s="12" t="s">
        <v>1601</v>
      </c>
    </row>
    <row r="231" customHeight="true" spans="1:3">
      <c r="A231" s="12" t="s">
        <v>2169</v>
      </c>
      <c r="B231" s="12" t="s">
        <v>1517</v>
      </c>
      <c r="C231" s="10" t="s">
        <v>1598</v>
      </c>
    </row>
    <row r="232" customHeight="true" spans="1:3">
      <c r="A232" s="12" t="s">
        <v>2170</v>
      </c>
      <c r="B232" s="12" t="s">
        <v>1032</v>
      </c>
      <c r="C232" s="10" t="s">
        <v>1598</v>
      </c>
    </row>
    <row r="233" customHeight="true" spans="1:2">
      <c r="A233" s="12" t="s">
        <v>2171</v>
      </c>
      <c r="B233" s="12" t="s">
        <v>1601</v>
      </c>
    </row>
    <row r="234" customHeight="true" spans="1:3">
      <c r="A234" s="12" t="s">
        <v>2172</v>
      </c>
      <c r="B234" s="12" t="s">
        <v>109</v>
      </c>
      <c r="C234" s="10" t="s">
        <v>1598</v>
      </c>
    </row>
    <row r="235" customHeight="true" spans="1:3">
      <c r="A235" s="12" t="s">
        <v>2173</v>
      </c>
      <c r="B235" s="12" t="s">
        <v>1033</v>
      </c>
      <c r="C235" s="10" t="s">
        <v>1598</v>
      </c>
    </row>
    <row r="236" customHeight="true" spans="1:2">
      <c r="A236" s="12" t="s">
        <v>2174</v>
      </c>
      <c r="B236" s="12" t="s">
        <v>1601</v>
      </c>
    </row>
    <row r="237" customHeight="true" spans="1:3">
      <c r="A237" s="12" t="s">
        <v>2175</v>
      </c>
      <c r="B237" s="12" t="s">
        <v>62</v>
      </c>
      <c r="C237" s="10" t="s">
        <v>1598</v>
      </c>
    </row>
    <row r="238" customHeight="true" spans="1:2">
      <c r="A238" s="12" t="s">
        <v>2176</v>
      </c>
      <c r="B238" s="12" t="s">
        <v>1601</v>
      </c>
    </row>
    <row r="239" customHeight="true" spans="1:3">
      <c r="A239" s="12" t="s">
        <v>2177</v>
      </c>
      <c r="B239" s="12" t="s">
        <v>54</v>
      </c>
      <c r="C239" s="10" t="s">
        <v>1598</v>
      </c>
    </row>
    <row r="240" customHeight="true" spans="1:2">
      <c r="A240" s="12" t="s">
        <v>2178</v>
      </c>
      <c r="B240" s="12" t="s">
        <v>1601</v>
      </c>
    </row>
    <row r="241" customHeight="true" spans="1:9">
      <c r="A241" s="12" t="s">
        <v>2179</v>
      </c>
      <c r="B241" s="12" t="s">
        <v>2180</v>
      </c>
      <c r="C241" s="12" t="s">
        <v>2181</v>
      </c>
      <c r="D241" s="12" t="s">
        <v>2182</v>
      </c>
      <c r="E241" s="12" t="s">
        <v>2183</v>
      </c>
      <c r="F241" s="12" t="s">
        <v>2184</v>
      </c>
      <c r="G241" s="12" t="s">
        <v>2185</v>
      </c>
      <c r="H241" s="12" t="s">
        <v>2186</v>
      </c>
      <c r="I241" s="10" t="s">
        <v>1598</v>
      </c>
    </row>
    <row r="242" customHeight="true" spans="1:8">
      <c r="A242" s="12" t="s">
        <v>2187</v>
      </c>
      <c r="B242" s="12" t="s">
        <v>2188</v>
      </c>
      <c r="C242" s="12" t="s">
        <v>2189</v>
      </c>
      <c r="D242" s="12" t="s">
        <v>2190</v>
      </c>
      <c r="E242" s="12" t="s">
        <v>2191</v>
      </c>
      <c r="F242" s="12" t="s">
        <v>2192</v>
      </c>
      <c r="G242" s="12" t="s">
        <v>2193</v>
      </c>
      <c r="H242" s="10" t="s">
        <v>1598</v>
      </c>
    </row>
    <row r="243" customHeight="true" spans="1:3">
      <c r="A243" s="12" t="s">
        <v>2194</v>
      </c>
      <c r="B243" s="12" t="s">
        <v>841</v>
      </c>
      <c r="C243" s="10" t="s">
        <v>1598</v>
      </c>
    </row>
    <row r="244" customHeight="true" spans="1:3">
      <c r="A244" s="12" t="s">
        <v>2195</v>
      </c>
      <c r="B244" s="12" t="s">
        <v>845</v>
      </c>
      <c r="C244" s="10" t="s">
        <v>1598</v>
      </c>
    </row>
    <row r="245" customHeight="true" spans="1:26">
      <c r="A245" s="12" t="s">
        <v>2196</v>
      </c>
      <c r="B245" s="12" t="s">
        <v>2197</v>
      </c>
      <c r="C245" s="12" t="s">
        <v>2198</v>
      </c>
      <c r="D245" s="12" t="s">
        <v>2199</v>
      </c>
      <c r="E245" s="12" t="s">
        <v>2200</v>
      </c>
      <c r="F245" s="12" t="s">
        <v>2201</v>
      </c>
      <c r="G245" s="12" t="s">
        <v>2202</v>
      </c>
      <c r="H245" s="12" t="s">
        <v>2203</v>
      </c>
      <c r="I245" s="12" t="s">
        <v>2204</v>
      </c>
      <c r="J245" s="12" t="s">
        <v>2205</v>
      </c>
      <c r="K245" s="12" t="s">
        <v>2206</v>
      </c>
      <c r="L245" s="12" t="s">
        <v>2207</v>
      </c>
      <c r="M245" s="12" t="s">
        <v>2208</v>
      </c>
      <c r="N245" s="12" t="s">
        <v>2209</v>
      </c>
      <c r="O245" s="12" t="s">
        <v>2210</v>
      </c>
      <c r="P245" s="12" t="s">
        <v>2211</v>
      </c>
      <c r="Q245" s="12" t="s">
        <v>2212</v>
      </c>
      <c r="R245" s="12" t="s">
        <v>2213</v>
      </c>
      <c r="S245" s="12" t="s">
        <v>2214</v>
      </c>
      <c r="T245" s="12" t="s">
        <v>2215</v>
      </c>
      <c r="U245" s="12" t="s">
        <v>2216</v>
      </c>
      <c r="V245" s="12" t="s">
        <v>2217</v>
      </c>
      <c r="W245" s="12" t="s">
        <v>2218</v>
      </c>
      <c r="X245" s="12" t="s">
        <v>2219</v>
      </c>
      <c r="Y245" s="12" t="s">
        <v>2220</v>
      </c>
      <c r="Z245" s="10" t="s">
        <v>1598</v>
      </c>
    </row>
    <row r="246" customHeight="true" spans="1:4">
      <c r="A246" s="12" t="s">
        <v>2221</v>
      </c>
      <c r="B246" s="12" t="s">
        <v>2222</v>
      </c>
      <c r="C246" s="12" t="s">
        <v>2223</v>
      </c>
      <c r="D246" s="10" t="s">
        <v>1598</v>
      </c>
    </row>
    <row r="247" customHeight="true" spans="1:9">
      <c r="A247" s="12" t="s">
        <v>2224</v>
      </c>
      <c r="B247" s="12" t="s">
        <v>2225</v>
      </c>
      <c r="C247" s="12" t="s">
        <v>2226</v>
      </c>
      <c r="D247" s="12" t="s">
        <v>2227</v>
      </c>
      <c r="E247" s="12" t="s">
        <v>2228</v>
      </c>
      <c r="F247" s="12" t="s">
        <v>2229</v>
      </c>
      <c r="G247" s="12" t="s">
        <v>2230</v>
      </c>
      <c r="H247" s="12" t="s">
        <v>2231</v>
      </c>
      <c r="I247" s="10" t="s">
        <v>1598</v>
      </c>
    </row>
    <row r="248" customHeight="true" spans="1:3">
      <c r="A248" s="12" t="s">
        <v>2232</v>
      </c>
      <c r="B248" s="12" t="s">
        <v>844</v>
      </c>
      <c r="C248" s="10" t="s">
        <v>1598</v>
      </c>
    </row>
    <row r="249" customHeight="true" spans="1:3">
      <c r="A249" s="12" t="s">
        <v>2233</v>
      </c>
      <c r="B249" s="12" t="s">
        <v>843</v>
      </c>
      <c r="C249" s="10" t="s">
        <v>1598</v>
      </c>
    </row>
    <row r="250" customHeight="true" spans="1:13">
      <c r="A250" s="12" t="s">
        <v>2234</v>
      </c>
      <c r="B250" s="12" t="s">
        <v>2235</v>
      </c>
      <c r="C250" s="12" t="s">
        <v>2236</v>
      </c>
      <c r="D250" s="12" t="s">
        <v>2237</v>
      </c>
      <c r="E250" s="12" t="s">
        <v>2238</v>
      </c>
      <c r="F250" s="12" t="s">
        <v>2239</v>
      </c>
      <c r="G250" s="12" t="s">
        <v>2240</v>
      </c>
      <c r="H250" s="12" t="s">
        <v>2241</v>
      </c>
      <c r="I250" s="12" t="s">
        <v>2242</v>
      </c>
      <c r="J250" s="12" t="s">
        <v>2243</v>
      </c>
      <c r="K250" s="12" t="s">
        <v>2244</v>
      </c>
      <c r="L250" s="12" t="s">
        <v>2245</v>
      </c>
      <c r="M250" s="10" t="s">
        <v>1598</v>
      </c>
    </row>
    <row r="251" customHeight="true" spans="1:2">
      <c r="A251" s="12" t="s">
        <v>2246</v>
      </c>
      <c r="B251" s="12" t="s">
        <v>1601</v>
      </c>
    </row>
    <row r="252" customHeight="true" spans="1:3">
      <c r="A252" s="12" t="s">
        <v>2247</v>
      </c>
      <c r="B252" s="12" t="s">
        <v>183</v>
      </c>
      <c r="C252" s="10" t="s">
        <v>1598</v>
      </c>
    </row>
    <row r="253" customHeight="true" spans="1:3">
      <c r="A253" s="12" t="s">
        <v>2248</v>
      </c>
      <c r="B253" s="12" t="s">
        <v>106</v>
      </c>
      <c r="C253" s="10" t="s">
        <v>1598</v>
      </c>
    </row>
    <row r="254" customHeight="true" spans="1:3">
      <c r="A254" s="12" t="s">
        <v>2249</v>
      </c>
      <c r="B254" s="12" t="s">
        <v>284</v>
      </c>
      <c r="C254" s="10" t="s">
        <v>1598</v>
      </c>
    </row>
    <row r="255" customHeight="true" spans="1:3">
      <c r="A255" s="12" t="s">
        <v>2250</v>
      </c>
      <c r="B255" s="12" t="s">
        <v>323</v>
      </c>
      <c r="C255" s="10" t="s">
        <v>1598</v>
      </c>
    </row>
    <row r="256" customHeight="true" spans="1:8">
      <c r="A256" s="12" t="s">
        <v>2251</v>
      </c>
      <c r="B256" s="12" t="s">
        <v>2252</v>
      </c>
      <c r="C256" s="12" t="s">
        <v>2253</v>
      </c>
      <c r="D256" s="12" t="s">
        <v>2254</v>
      </c>
      <c r="E256" s="12" t="s">
        <v>2255</v>
      </c>
      <c r="F256" s="12" t="s">
        <v>2256</v>
      </c>
      <c r="G256" s="12" t="s">
        <v>2257</v>
      </c>
      <c r="H256" s="10" t="s">
        <v>1598</v>
      </c>
    </row>
    <row r="257" customHeight="true" spans="1:2">
      <c r="A257" s="12" t="s">
        <v>2258</v>
      </c>
      <c r="B257" s="12" t="s">
        <v>1601</v>
      </c>
    </row>
    <row r="258" customHeight="true" spans="1:4">
      <c r="A258" s="12" t="s">
        <v>2259</v>
      </c>
      <c r="B258" s="12" t="s">
        <v>2260</v>
      </c>
      <c r="C258" s="12" t="s">
        <v>2261</v>
      </c>
      <c r="D258" s="10" t="s">
        <v>1598</v>
      </c>
    </row>
    <row r="259" customHeight="true" spans="1:3">
      <c r="A259" s="12" t="s">
        <v>2262</v>
      </c>
      <c r="B259" s="12" t="s">
        <v>76</v>
      </c>
      <c r="C259" s="10" t="s">
        <v>1598</v>
      </c>
    </row>
    <row r="260" customHeight="true" spans="1:2">
      <c r="A260" s="12" t="s">
        <v>2263</v>
      </c>
      <c r="B260" s="12" t="s">
        <v>1601</v>
      </c>
    </row>
    <row r="261" customHeight="true" spans="1:8">
      <c r="A261" s="12" t="s">
        <v>2264</v>
      </c>
      <c r="B261" s="12" t="s">
        <v>2265</v>
      </c>
      <c r="C261" s="12" t="s">
        <v>786</v>
      </c>
      <c r="D261" s="12" t="s">
        <v>2254</v>
      </c>
      <c r="E261" s="12" t="s">
        <v>2266</v>
      </c>
      <c r="F261" s="12" t="s">
        <v>2267</v>
      </c>
      <c r="G261" s="12" t="s">
        <v>2268</v>
      </c>
      <c r="H261" s="10" t="s">
        <v>1598</v>
      </c>
    </row>
    <row r="262" customHeight="true" spans="1:3">
      <c r="A262" s="12" t="s">
        <v>2269</v>
      </c>
      <c r="B262" s="12" t="s">
        <v>1537</v>
      </c>
      <c r="C262" s="10" t="s">
        <v>1598</v>
      </c>
    </row>
    <row r="263" customHeight="true" spans="1:16">
      <c r="A263" s="12" t="s">
        <v>2270</v>
      </c>
      <c r="B263" s="12" t="s">
        <v>827</v>
      </c>
      <c r="C263" s="12" t="s">
        <v>2271</v>
      </c>
      <c r="D263" s="12" t="s">
        <v>873</v>
      </c>
      <c r="E263" s="12" t="s">
        <v>2272</v>
      </c>
      <c r="F263" s="12" t="s">
        <v>2273</v>
      </c>
      <c r="G263" s="12" t="s">
        <v>2274</v>
      </c>
      <c r="H263" s="12" t="s">
        <v>2275</v>
      </c>
      <c r="I263" s="12" t="s">
        <v>851</v>
      </c>
      <c r="J263" s="12" t="s">
        <v>819</v>
      </c>
      <c r="K263" s="12" t="s">
        <v>820</v>
      </c>
      <c r="L263" s="12" t="s">
        <v>834</v>
      </c>
      <c r="M263" s="12" t="s">
        <v>829</v>
      </c>
      <c r="N263" s="12" t="s">
        <v>831</v>
      </c>
      <c r="O263" s="12" t="s">
        <v>830</v>
      </c>
      <c r="P263" s="10" t="s">
        <v>1598</v>
      </c>
    </row>
    <row r="264" customHeight="true" spans="1:2">
      <c r="A264" s="12" t="s">
        <v>2276</v>
      </c>
      <c r="B264" s="12" t="s">
        <v>1601</v>
      </c>
    </row>
    <row r="265" customHeight="true" spans="1:3">
      <c r="A265" s="12" t="s">
        <v>2277</v>
      </c>
      <c r="B265" s="12" t="s">
        <v>818</v>
      </c>
      <c r="C265" s="10" t="s">
        <v>1598</v>
      </c>
    </row>
    <row r="266" customHeight="true" spans="1:2">
      <c r="A266" s="12" t="s">
        <v>2278</v>
      </c>
      <c r="B266" s="12" t="s">
        <v>1601</v>
      </c>
    </row>
    <row r="267" customHeight="true" spans="1:3">
      <c r="A267" s="12" t="s">
        <v>2279</v>
      </c>
      <c r="B267" s="12" t="s">
        <v>1520</v>
      </c>
      <c r="C267" s="10" t="s">
        <v>1598</v>
      </c>
    </row>
    <row r="268" customHeight="true" spans="1:2">
      <c r="A268" s="12" t="s">
        <v>2280</v>
      </c>
      <c r="B268" s="12" t="s">
        <v>1601</v>
      </c>
    </row>
    <row r="269" customHeight="true" spans="1:3">
      <c r="A269" s="12" t="s">
        <v>2281</v>
      </c>
      <c r="B269" s="12" t="s">
        <v>354</v>
      </c>
      <c r="C269" s="10" t="s">
        <v>1598</v>
      </c>
    </row>
    <row r="270" customHeight="true" spans="1:17">
      <c r="A270" s="12" t="s">
        <v>2282</v>
      </c>
      <c r="B270" s="12" t="s">
        <v>992</v>
      </c>
      <c r="C270" s="12" t="s">
        <v>2283</v>
      </c>
      <c r="D270" s="12" t="s">
        <v>1027</v>
      </c>
      <c r="E270" s="12" t="s">
        <v>990</v>
      </c>
      <c r="F270" s="12" t="s">
        <v>786</v>
      </c>
      <c r="G270" s="12" t="s">
        <v>2284</v>
      </c>
      <c r="H270" s="12" t="s">
        <v>2285</v>
      </c>
      <c r="I270" s="12" t="s">
        <v>719</v>
      </c>
      <c r="J270" s="12" t="s">
        <v>988</v>
      </c>
      <c r="K270" s="12" t="s">
        <v>993</v>
      </c>
      <c r="L270" s="12" t="s">
        <v>784</v>
      </c>
      <c r="M270" s="12" t="s">
        <v>991</v>
      </c>
      <c r="N270" s="12" t="s">
        <v>785</v>
      </c>
      <c r="O270" s="12" t="s">
        <v>986</v>
      </c>
      <c r="P270" s="12" t="s">
        <v>2286</v>
      </c>
      <c r="Q270" s="10" t="s">
        <v>1598</v>
      </c>
    </row>
    <row r="271" customHeight="true" spans="1:19">
      <c r="A271" s="12" t="s">
        <v>2287</v>
      </c>
      <c r="B271" s="12" t="s">
        <v>992</v>
      </c>
      <c r="C271" s="12" t="s">
        <v>721</v>
      </c>
      <c r="D271" s="12" t="s">
        <v>2283</v>
      </c>
      <c r="E271" s="12" t="s">
        <v>990</v>
      </c>
      <c r="F271" s="12" t="s">
        <v>786</v>
      </c>
      <c r="G271" s="12" t="s">
        <v>2288</v>
      </c>
      <c r="H271" s="12" t="s">
        <v>989</v>
      </c>
      <c r="I271" s="12" t="s">
        <v>719</v>
      </c>
      <c r="J271" s="12" t="s">
        <v>988</v>
      </c>
      <c r="K271" s="12" t="s">
        <v>993</v>
      </c>
      <c r="L271" s="12" t="s">
        <v>784</v>
      </c>
      <c r="M271" s="12" t="s">
        <v>994</v>
      </c>
      <c r="N271" s="12" t="s">
        <v>785</v>
      </c>
      <c r="O271" s="12" t="s">
        <v>986</v>
      </c>
      <c r="P271" s="12" t="s">
        <v>2289</v>
      </c>
      <c r="Q271" s="12" t="s">
        <v>2290</v>
      </c>
      <c r="R271" s="12" t="s">
        <v>2286</v>
      </c>
      <c r="S271" s="10" t="s">
        <v>1598</v>
      </c>
    </row>
    <row r="272" customHeight="true" spans="1:2">
      <c r="A272" s="12" t="s">
        <v>2291</v>
      </c>
      <c r="B272" s="12" t="s">
        <v>1601</v>
      </c>
    </row>
    <row r="273" customHeight="true" spans="1:3">
      <c r="A273" s="12" t="s">
        <v>2292</v>
      </c>
      <c r="B273" s="12" t="s">
        <v>48</v>
      </c>
      <c r="C273" s="10" t="s">
        <v>1598</v>
      </c>
    </row>
    <row r="274" customHeight="true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customHeight="true" spans="1:40">
      <c r="A275" s="12" t="s">
        <v>2293</v>
      </c>
      <c r="B275" s="12" t="s">
        <v>2294</v>
      </c>
      <c r="C275" s="12" t="s">
        <v>2295</v>
      </c>
      <c r="D275" s="12" t="s">
        <v>2296</v>
      </c>
      <c r="E275" s="12" t="s">
        <v>2297</v>
      </c>
      <c r="F275" s="12" t="s">
        <v>2298</v>
      </c>
      <c r="G275" s="12" t="s">
        <v>2299</v>
      </c>
      <c r="H275" s="12" t="s">
        <v>2300</v>
      </c>
      <c r="I275" s="12" t="s">
        <v>2301</v>
      </c>
      <c r="J275" s="12" t="s">
        <v>2302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customHeight="true" spans="1:39">
      <c r="A276" s="12" t="s">
        <v>2303</v>
      </c>
      <c r="B276" s="12" t="s">
        <v>2304</v>
      </c>
      <c r="C276" s="12" t="s">
        <v>2305</v>
      </c>
      <c r="D276" s="12" t="s">
        <v>2306</v>
      </c>
      <c r="E276" s="12" t="s">
        <v>2307</v>
      </c>
      <c r="F276" s="12" t="s">
        <v>2308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customHeight="true" spans="1:40">
      <c r="A277" s="12" t="s">
        <v>2309</v>
      </c>
      <c r="B277" s="12" t="s">
        <v>2310</v>
      </c>
      <c r="C277" s="12" t="s">
        <v>2311</v>
      </c>
      <c r="D277" s="12" t="s">
        <v>2312</v>
      </c>
      <c r="E277" s="12" t="s">
        <v>2313</v>
      </c>
      <c r="F277" s="12" t="s">
        <v>2314</v>
      </c>
      <c r="G277" s="12" t="s">
        <v>2315</v>
      </c>
      <c r="H277" s="12" t="s">
        <v>2316</v>
      </c>
      <c r="I277" s="12" t="s">
        <v>2317</v>
      </c>
      <c r="J277" s="12" t="s">
        <v>2318</v>
      </c>
      <c r="K277" s="12" t="s">
        <v>2319</v>
      </c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customHeight="true" spans="1:40">
      <c r="A278" s="12" t="s">
        <v>2320</v>
      </c>
      <c r="B278" s="12" t="s">
        <v>2321</v>
      </c>
      <c r="C278" s="12" t="s">
        <v>2322</v>
      </c>
      <c r="D278" s="12" t="s">
        <v>2323</v>
      </c>
      <c r="E278" s="12" t="s">
        <v>2324</v>
      </c>
      <c r="F278" s="12" t="s">
        <v>2325</v>
      </c>
      <c r="G278" s="12" t="s">
        <v>2326</v>
      </c>
      <c r="H278" s="12" t="s">
        <v>2327</v>
      </c>
      <c r="I278" s="12" t="s">
        <v>2328</v>
      </c>
      <c r="J278" s="12" t="s">
        <v>2329</v>
      </c>
      <c r="K278" s="12" t="s">
        <v>2330</v>
      </c>
      <c r="L278" s="12" t="s">
        <v>2331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customHeight="true" spans="1:40">
      <c r="A279" s="12" t="s">
        <v>2308</v>
      </c>
      <c r="B279" s="12" t="s">
        <v>2332</v>
      </c>
      <c r="C279" s="12" t="s">
        <v>2333</v>
      </c>
      <c r="D279" s="12" t="s">
        <v>2334</v>
      </c>
      <c r="E279" s="12" t="s">
        <v>2335</v>
      </c>
      <c r="F279" s="12" t="s">
        <v>2336</v>
      </c>
      <c r="G279" s="12" t="s">
        <v>2337</v>
      </c>
      <c r="H279" s="12" t="s">
        <v>2338</v>
      </c>
      <c r="I279" s="12" t="s">
        <v>2339</v>
      </c>
      <c r="J279" s="12" t="s">
        <v>2340</v>
      </c>
      <c r="K279" s="12" t="s">
        <v>2341</v>
      </c>
      <c r="L279" s="12" t="s">
        <v>2342</v>
      </c>
      <c r="M279" s="12" t="s">
        <v>2343</v>
      </c>
      <c r="N279" s="12" t="s">
        <v>2344</v>
      </c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customHeight="true" spans="1:40">
      <c r="A280" s="12" t="s">
        <v>2345</v>
      </c>
      <c r="B280" s="12" t="s">
        <v>2346</v>
      </c>
      <c r="C280" s="12" t="s">
        <v>2347</v>
      </c>
      <c r="D280" s="12" t="s">
        <v>2348</v>
      </c>
      <c r="E280" s="12" t="s">
        <v>2349</v>
      </c>
      <c r="F280" s="12" t="s">
        <v>2350</v>
      </c>
      <c r="G280" s="12" t="s">
        <v>2351</v>
      </c>
      <c r="H280" s="12" t="s">
        <v>2352</v>
      </c>
      <c r="I280" s="12" t="s">
        <v>2353</v>
      </c>
      <c r="J280" s="12" t="s">
        <v>2354</v>
      </c>
      <c r="K280" s="12" t="s">
        <v>2355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customHeight="true" spans="1:40">
      <c r="A281" s="12" t="s">
        <v>2356</v>
      </c>
      <c r="B281" s="12" t="s">
        <v>2357</v>
      </c>
      <c r="C281" s="12" t="s">
        <v>2358</v>
      </c>
      <c r="D281" s="12" t="s">
        <v>2359</v>
      </c>
      <c r="E281" s="12" t="s">
        <v>2360</v>
      </c>
      <c r="F281" s="12" t="s">
        <v>2361</v>
      </c>
      <c r="G281" s="12" t="s">
        <v>2362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customHeight="true" spans="1:40">
      <c r="A282" s="12" t="s">
        <v>2363</v>
      </c>
      <c r="B282" s="12" t="s">
        <v>2364</v>
      </c>
      <c r="C282" s="12" t="s">
        <v>2365</v>
      </c>
      <c r="D282" s="12" t="s">
        <v>2366</v>
      </c>
      <c r="E282" s="12" t="s">
        <v>2367</v>
      </c>
      <c r="F282" s="12" t="s">
        <v>2368</v>
      </c>
      <c r="G282" s="12" t="s">
        <v>2369</v>
      </c>
      <c r="H282" s="12" t="s">
        <v>2370</v>
      </c>
      <c r="I282" s="12" t="s">
        <v>2371</v>
      </c>
      <c r="J282" s="12" t="s">
        <v>2372</v>
      </c>
      <c r="K282" s="12" t="s">
        <v>2373</v>
      </c>
      <c r="L282" s="12" t="s">
        <v>2374</v>
      </c>
      <c r="M282" s="12" t="s">
        <v>2375</v>
      </c>
      <c r="N282" s="12" t="s">
        <v>2376</v>
      </c>
      <c r="O282" s="12" t="s">
        <v>2377</v>
      </c>
      <c r="P282" s="12" t="s">
        <v>2378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customHeight="true" spans="1:40">
      <c r="A283" s="12" t="s">
        <v>2379</v>
      </c>
      <c r="B283" s="12" t="s">
        <v>2380</v>
      </c>
      <c r="C283" s="12" t="s">
        <v>2381</v>
      </c>
      <c r="D283" s="12" t="s">
        <v>2382</v>
      </c>
      <c r="E283" s="12" t="s">
        <v>2383</v>
      </c>
      <c r="F283" s="12" t="s">
        <v>2384</v>
      </c>
      <c r="G283" s="12" t="s">
        <v>2385</v>
      </c>
      <c r="H283" s="12" t="s">
        <v>2386</v>
      </c>
      <c r="I283" s="12" t="s">
        <v>2387</v>
      </c>
      <c r="J283" s="12" t="s">
        <v>2388</v>
      </c>
      <c r="K283" s="12" t="s">
        <v>2363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customHeight="true" spans="1:40">
      <c r="A284" s="12" t="s">
        <v>2389</v>
      </c>
      <c r="B284" s="12" t="s">
        <v>2390</v>
      </c>
      <c r="C284" s="12" t="s">
        <v>2391</v>
      </c>
      <c r="D284" s="12" t="s">
        <v>2392</v>
      </c>
      <c r="E284" s="12" t="s">
        <v>2393</v>
      </c>
      <c r="F284" s="12" t="s">
        <v>2394</v>
      </c>
      <c r="G284" s="12" t="s">
        <v>2395</v>
      </c>
      <c r="H284" s="12" t="s">
        <v>2396</v>
      </c>
      <c r="I284" s="12" t="s">
        <v>2397</v>
      </c>
      <c r="J284" s="12" t="s">
        <v>2398</v>
      </c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customHeight="true" spans="1:40">
      <c r="A285" s="12" t="s">
        <v>2399</v>
      </c>
      <c r="B285" s="12" t="s">
        <v>2400</v>
      </c>
      <c r="C285" s="12" t="s">
        <v>2401</v>
      </c>
      <c r="D285" s="12" t="s">
        <v>2402</v>
      </c>
      <c r="E285" s="12" t="s">
        <v>2403</v>
      </c>
      <c r="F285" s="12" t="s">
        <v>2404</v>
      </c>
      <c r="G285" s="12" t="s">
        <v>2405</v>
      </c>
      <c r="H285" s="12" t="s">
        <v>2406</v>
      </c>
      <c r="I285" s="12" t="s">
        <v>2407</v>
      </c>
      <c r="J285" s="12" t="s">
        <v>2408</v>
      </c>
      <c r="K285" s="12" t="s">
        <v>2409</v>
      </c>
      <c r="L285" s="12" t="s">
        <v>2410</v>
      </c>
      <c r="M285" s="12" t="s">
        <v>2309</v>
      </c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customHeight="true" spans="1:40">
      <c r="A286" s="12" t="s">
        <v>2410</v>
      </c>
      <c r="B286" s="12" t="s">
        <v>2411</v>
      </c>
      <c r="C286" s="12" t="s">
        <v>2412</v>
      </c>
      <c r="D286" s="12" t="s">
        <v>2413</v>
      </c>
      <c r="E286" s="12" t="s">
        <v>2414</v>
      </c>
      <c r="F286" s="12" t="s">
        <v>2415</v>
      </c>
      <c r="G286" s="12" t="s">
        <v>2416</v>
      </c>
      <c r="H286" s="12" t="s">
        <v>2417</v>
      </c>
      <c r="I286" s="12" t="s">
        <v>2418</v>
      </c>
      <c r="J286" s="12" t="s">
        <v>2419</v>
      </c>
      <c r="K286" s="12" t="s">
        <v>2420</v>
      </c>
      <c r="L286" s="12" t="s">
        <v>2421</v>
      </c>
      <c r="M286" s="12" t="s">
        <v>2422</v>
      </c>
      <c r="N286" s="12" t="s">
        <v>2423</v>
      </c>
      <c r="O286" s="12" t="s">
        <v>2424</v>
      </c>
      <c r="P286" s="12" t="s">
        <v>2425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customHeight="true" spans="1:40">
      <c r="A287" s="12" t="s">
        <v>2388</v>
      </c>
      <c r="B287" s="12" t="s">
        <v>2426</v>
      </c>
      <c r="C287" s="12" t="s">
        <v>2427</v>
      </c>
      <c r="D287" s="12" t="s">
        <v>2428</v>
      </c>
      <c r="E287" s="12" t="s">
        <v>2429</v>
      </c>
      <c r="F287" s="12" t="s">
        <v>2430</v>
      </c>
      <c r="G287" s="12" t="s">
        <v>2431</v>
      </c>
      <c r="H287" s="12" t="s">
        <v>2432</v>
      </c>
      <c r="I287" s="12" t="s">
        <v>2433</v>
      </c>
      <c r="J287" s="12" t="s">
        <v>2434</v>
      </c>
      <c r="K287" s="12" t="s">
        <v>2435</v>
      </c>
      <c r="L287" s="12" t="s">
        <v>2436</v>
      </c>
      <c r="M287" s="12" t="s">
        <v>2437</v>
      </c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customHeight="true" spans="1:40">
      <c r="A288" s="12" t="s">
        <v>2438</v>
      </c>
      <c r="B288" s="12" t="s">
        <v>2439</v>
      </c>
      <c r="C288" s="12" t="s">
        <v>2440</v>
      </c>
      <c r="D288" s="12" t="s">
        <v>2441</v>
      </c>
      <c r="E288" s="12" t="s">
        <v>2442</v>
      </c>
      <c r="F288" s="12" t="s">
        <v>2443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customHeight="true" spans="1:40">
      <c r="A289" s="12" t="s">
        <v>2444</v>
      </c>
      <c r="B289" s="12" t="s">
        <v>2445</v>
      </c>
      <c r="C289" s="12" t="s">
        <v>2446</v>
      </c>
      <c r="D289" s="12" t="s">
        <v>2447</v>
      </c>
      <c r="E289" s="12" t="s">
        <v>2448</v>
      </c>
      <c r="F289" s="12" t="s">
        <v>2449</v>
      </c>
      <c r="G289" s="12" t="s">
        <v>2450</v>
      </c>
      <c r="H289" s="12" t="s">
        <v>2451</v>
      </c>
      <c r="I289" s="12" t="s">
        <v>2452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customHeight="true" spans="1:40">
      <c r="A290" s="12" t="s">
        <v>2453</v>
      </c>
      <c r="B290" s="12" t="s">
        <v>2454</v>
      </c>
      <c r="C290" s="12" t="s">
        <v>2455</v>
      </c>
      <c r="D290" s="12" t="s">
        <v>2444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customHeight="true" spans="1:40">
      <c r="A291" s="12" t="s">
        <v>2456</v>
      </c>
      <c r="B291" s="12" t="s">
        <v>2457</v>
      </c>
      <c r="C291" s="12" t="s">
        <v>2458</v>
      </c>
      <c r="D291" s="12" t="s">
        <v>2459</v>
      </c>
      <c r="E291" s="12" t="s">
        <v>2460</v>
      </c>
      <c r="F291" s="12" t="s">
        <v>2461</v>
      </c>
      <c r="G291" s="12" t="s">
        <v>2462</v>
      </c>
      <c r="H291" s="12" t="s">
        <v>2463</v>
      </c>
      <c r="I291" s="12" t="s">
        <v>2464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customHeight="true" spans="1:40">
      <c r="A292" s="12" t="s">
        <v>2465</v>
      </c>
      <c r="B292" s="12" t="s">
        <v>2466</v>
      </c>
      <c r="C292" s="12" t="s">
        <v>2467</v>
      </c>
      <c r="D292" s="12" t="s">
        <v>2468</v>
      </c>
      <c r="E292" s="12" t="s">
        <v>2469</v>
      </c>
      <c r="F292" s="12" t="s">
        <v>2470</v>
      </c>
      <c r="G292" s="12" t="s">
        <v>2471</v>
      </c>
      <c r="H292" s="12" t="s">
        <v>2472</v>
      </c>
      <c r="I292" s="12" t="s">
        <v>2473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customHeight="true" spans="1:40">
      <c r="A293" s="12" t="s">
        <v>2409</v>
      </c>
      <c r="B293" s="12" t="s">
        <v>2357</v>
      </c>
      <c r="C293" s="12" t="s">
        <v>2474</v>
      </c>
      <c r="D293" s="12" t="s">
        <v>2475</v>
      </c>
      <c r="E293" s="12" t="s">
        <v>2476</v>
      </c>
      <c r="F293" s="12" t="s">
        <v>2477</v>
      </c>
      <c r="G293" s="12" t="s">
        <v>2478</v>
      </c>
      <c r="H293" s="12" t="s">
        <v>2479</v>
      </c>
      <c r="I293" s="12" t="s">
        <v>2480</v>
      </c>
      <c r="J293" s="12" t="s">
        <v>2481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customHeight="true" spans="1:40">
      <c r="A294" s="12" t="s">
        <v>2482</v>
      </c>
      <c r="B294" s="12" t="s">
        <v>2483</v>
      </c>
      <c r="C294" s="12" t="s">
        <v>2484</v>
      </c>
      <c r="D294" s="12" t="s">
        <v>2485</v>
      </c>
      <c r="E294" s="12" t="s">
        <v>2486</v>
      </c>
      <c r="F294" s="12" t="s">
        <v>2487</v>
      </c>
      <c r="G294" s="12" t="s">
        <v>2488</v>
      </c>
      <c r="H294" s="12" t="s">
        <v>2433</v>
      </c>
      <c r="I294" s="12" t="s">
        <v>2489</v>
      </c>
      <c r="J294" s="12" t="s">
        <v>2490</v>
      </c>
      <c r="K294" s="12" t="s">
        <v>2491</v>
      </c>
      <c r="L294" s="12" t="s">
        <v>2492</v>
      </c>
      <c r="M294" s="12" t="s">
        <v>2493</v>
      </c>
      <c r="N294" s="12" t="s">
        <v>2494</v>
      </c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customHeight="true" spans="1:40">
      <c r="A295" s="12" t="s">
        <v>2495</v>
      </c>
      <c r="B295" s="12" t="s">
        <v>2496</v>
      </c>
      <c r="C295" s="12" t="s">
        <v>2497</v>
      </c>
      <c r="D295" s="12" t="s">
        <v>2498</v>
      </c>
      <c r="E295" s="12" t="s">
        <v>2499</v>
      </c>
      <c r="F295" s="12" t="s">
        <v>2500</v>
      </c>
      <c r="G295" s="12" t="s">
        <v>2501</v>
      </c>
      <c r="H295" s="12" t="s">
        <v>2502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customHeight="true" spans="1:40">
      <c r="A296" s="12" t="s">
        <v>2503</v>
      </c>
      <c r="B296" s="12" t="s">
        <v>2504</v>
      </c>
      <c r="C296" s="12" t="s">
        <v>2505</v>
      </c>
      <c r="D296" s="12" t="s">
        <v>2506</v>
      </c>
      <c r="E296" s="12" t="s">
        <v>2507</v>
      </c>
      <c r="F296" s="12" t="s">
        <v>2508</v>
      </c>
      <c r="G296" s="12" t="s">
        <v>2509</v>
      </c>
      <c r="H296" s="12" t="s">
        <v>2510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customHeight="true" spans="1:40">
      <c r="A297" s="12" t="s">
        <v>2511</v>
      </c>
      <c r="B297" s="12" t="s">
        <v>2512</v>
      </c>
      <c r="C297" s="12" t="s">
        <v>2513</v>
      </c>
      <c r="D297" s="12" t="s">
        <v>2514</v>
      </c>
      <c r="E297" s="12" t="s">
        <v>2515</v>
      </c>
      <c r="F297" s="12" t="s">
        <v>2516</v>
      </c>
      <c r="G297" s="12" t="s">
        <v>2517</v>
      </c>
      <c r="H297" s="12" t="s">
        <v>2518</v>
      </c>
      <c r="I297" s="12" t="s">
        <v>2519</v>
      </c>
      <c r="J297" s="12" t="s">
        <v>2520</v>
      </c>
      <c r="K297" s="12" t="s">
        <v>2521</v>
      </c>
      <c r="L297" s="12" t="s">
        <v>2522</v>
      </c>
      <c r="M297" s="12" t="s">
        <v>2523</v>
      </c>
      <c r="N297" s="12" t="s">
        <v>2524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customHeight="true" spans="1:40">
      <c r="A298" s="12" t="s">
        <v>2525</v>
      </c>
      <c r="B298" s="12" t="s">
        <v>2526</v>
      </c>
      <c r="C298" s="12" t="s">
        <v>2527</v>
      </c>
      <c r="D298" s="12" t="s">
        <v>2528</v>
      </c>
      <c r="E298" s="12" t="s">
        <v>2529</v>
      </c>
      <c r="F298" s="12" t="s">
        <v>2530</v>
      </c>
      <c r="G298" s="12" t="s">
        <v>2531</v>
      </c>
      <c r="H298" s="12" t="s">
        <v>2532</v>
      </c>
      <c r="I298" s="12" t="s">
        <v>2533</v>
      </c>
      <c r="J298" s="12" t="s">
        <v>2534</v>
      </c>
      <c r="K298" s="12" t="s">
        <v>2535</v>
      </c>
      <c r="L298" s="12" t="s">
        <v>2536</v>
      </c>
      <c r="M298" s="12" t="s">
        <v>2537</v>
      </c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customHeight="true" spans="1:40">
      <c r="A299" s="12" t="s">
        <v>2538</v>
      </c>
      <c r="B299" s="12" t="s">
        <v>2539</v>
      </c>
      <c r="C299" s="12" t="s">
        <v>2540</v>
      </c>
      <c r="D299" s="12" t="s">
        <v>2541</v>
      </c>
      <c r="E299" s="12" t="s">
        <v>2532</v>
      </c>
      <c r="F299" s="12" t="s">
        <v>2542</v>
      </c>
      <c r="G299" s="12" t="s">
        <v>2543</v>
      </c>
      <c r="H299" s="12" t="s">
        <v>2544</v>
      </c>
      <c r="I299" s="12" t="s">
        <v>2545</v>
      </c>
      <c r="J299" s="12" t="s">
        <v>2546</v>
      </c>
      <c r="K299" s="12" t="s">
        <v>2547</v>
      </c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customHeight="true" spans="1:40">
      <c r="A300" s="12" t="s">
        <v>2548</v>
      </c>
      <c r="B300" s="12" t="s">
        <v>2549</v>
      </c>
      <c r="C300" s="12" t="s">
        <v>2550</v>
      </c>
      <c r="D300" s="12" t="s">
        <v>2551</v>
      </c>
      <c r="E300" s="12" t="s">
        <v>2552</v>
      </c>
      <c r="F300" s="12" t="s">
        <v>2553</v>
      </c>
      <c r="G300" s="12" t="s">
        <v>2554</v>
      </c>
      <c r="H300" s="12" t="s">
        <v>2555</v>
      </c>
      <c r="I300" s="12" t="s">
        <v>2556</v>
      </c>
      <c r="J300" s="12" t="s">
        <v>2557</v>
      </c>
      <c r="K300" s="12" t="s">
        <v>2558</v>
      </c>
      <c r="L300" s="12" t="s">
        <v>2559</v>
      </c>
      <c r="M300" s="12" t="s">
        <v>2560</v>
      </c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customHeight="true" spans="1:40">
      <c r="A301" s="12" t="s">
        <v>2561</v>
      </c>
      <c r="B301" s="12" t="s">
        <v>2562</v>
      </c>
      <c r="C301" s="12" t="s">
        <v>2563</v>
      </c>
      <c r="D301" s="12" t="s">
        <v>2564</v>
      </c>
      <c r="E301" s="12" t="s">
        <v>2565</v>
      </c>
      <c r="F301" s="12" t="s">
        <v>2566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customHeight="true" spans="1:40">
      <c r="A302" s="12" t="s">
        <v>2567</v>
      </c>
      <c r="B302" s="12" t="s">
        <v>2568</v>
      </c>
      <c r="C302" s="12" t="s">
        <v>2569</v>
      </c>
      <c r="D302" s="12" t="s">
        <v>2570</v>
      </c>
      <c r="E302" s="12" t="s">
        <v>2412</v>
      </c>
      <c r="F302" s="12" t="s">
        <v>2571</v>
      </c>
      <c r="G302" s="12" t="s">
        <v>2572</v>
      </c>
      <c r="H302" s="12" t="s">
        <v>2573</v>
      </c>
      <c r="I302" s="12" t="s">
        <v>2574</v>
      </c>
      <c r="J302" s="12" t="s">
        <v>2575</v>
      </c>
      <c r="K302" s="12" t="s">
        <v>2576</v>
      </c>
      <c r="L302" s="12" t="s">
        <v>2577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customHeight="true" spans="1:40">
      <c r="A303" s="12" t="s">
        <v>2578</v>
      </c>
      <c r="B303" s="12" t="s">
        <v>2579</v>
      </c>
      <c r="C303" s="12" t="s">
        <v>2580</v>
      </c>
      <c r="D303" s="12" t="s">
        <v>2581</v>
      </c>
      <c r="E303" s="12" t="s">
        <v>2582</v>
      </c>
      <c r="F303" s="12" t="s">
        <v>2583</v>
      </c>
      <c r="G303" s="12" t="s">
        <v>2584</v>
      </c>
      <c r="H303" s="12" t="s">
        <v>2585</v>
      </c>
      <c r="I303" s="12" t="s">
        <v>2586</v>
      </c>
      <c r="J303" s="12" t="s">
        <v>2587</v>
      </c>
      <c r="K303" s="12" t="s">
        <v>2588</v>
      </c>
      <c r="L303" s="12" t="s">
        <v>2589</v>
      </c>
      <c r="M303" s="12" t="s">
        <v>2590</v>
      </c>
      <c r="N303" s="12" t="s">
        <v>2591</v>
      </c>
      <c r="O303" s="12" t="s">
        <v>2592</v>
      </c>
      <c r="P303" s="12" t="s">
        <v>2593</v>
      </c>
      <c r="Q303" s="12" t="s">
        <v>2594</v>
      </c>
      <c r="R303" s="12" t="s">
        <v>2595</v>
      </c>
      <c r="S303" s="12" t="s">
        <v>2596</v>
      </c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customHeight="true" spans="1:40">
      <c r="A304" s="12" t="s">
        <v>2597</v>
      </c>
      <c r="B304" s="12" t="s">
        <v>2598</v>
      </c>
      <c r="C304" s="12" t="s">
        <v>2599</v>
      </c>
      <c r="D304" s="12" t="s">
        <v>2600</v>
      </c>
      <c r="E304" s="12" t="s">
        <v>2601</v>
      </c>
      <c r="F304" s="12" t="s">
        <v>2602</v>
      </c>
      <c r="G304" s="12" t="s">
        <v>2603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customHeight="true" spans="1:40">
      <c r="A305" s="12" t="s">
        <v>2604</v>
      </c>
      <c r="B305" s="12" t="s">
        <v>2605</v>
      </c>
      <c r="C305" s="12" t="s">
        <v>2606</v>
      </c>
      <c r="D305" s="12" t="s">
        <v>2607</v>
      </c>
      <c r="E305" s="12" t="s">
        <v>2607</v>
      </c>
      <c r="F305" s="12" t="s">
        <v>2608</v>
      </c>
      <c r="G305" s="12" t="s">
        <v>2609</v>
      </c>
      <c r="H305" s="12" t="s">
        <v>2610</v>
      </c>
      <c r="I305" s="12" t="s">
        <v>2611</v>
      </c>
      <c r="J305" s="12" t="s">
        <v>2612</v>
      </c>
      <c r="K305" s="12" t="s">
        <v>2613</v>
      </c>
      <c r="L305" s="12" t="s">
        <v>2614</v>
      </c>
      <c r="M305" s="12" t="s">
        <v>2615</v>
      </c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customHeight="true" spans="1:40">
      <c r="A306" s="12" t="s">
        <v>2408</v>
      </c>
      <c r="B306" s="12" t="s">
        <v>2616</v>
      </c>
      <c r="C306" s="12" t="s">
        <v>2617</v>
      </c>
      <c r="D306" s="12" t="s">
        <v>2618</v>
      </c>
      <c r="E306" s="12" t="s">
        <v>2619</v>
      </c>
      <c r="F306" s="12" t="s">
        <v>2620</v>
      </c>
      <c r="G306" s="12" t="s">
        <v>2621</v>
      </c>
      <c r="H306" s="12" t="s">
        <v>2622</v>
      </c>
      <c r="I306" s="12" t="s">
        <v>2623</v>
      </c>
      <c r="J306" s="12" t="s">
        <v>2624</v>
      </c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customHeight="true" spans="1:40">
      <c r="A307" s="12" t="s">
        <v>2625</v>
      </c>
      <c r="B307" s="12" t="s">
        <v>2626</v>
      </c>
      <c r="C307" s="12" t="s">
        <v>2627</v>
      </c>
      <c r="D307" s="12" t="s">
        <v>2628</v>
      </c>
      <c r="E307" s="12" t="s">
        <v>2629</v>
      </c>
      <c r="F307" s="12" t="s">
        <v>2630</v>
      </c>
      <c r="G307" s="12" t="s">
        <v>2631</v>
      </c>
      <c r="H307" s="12" t="s">
        <v>2632</v>
      </c>
      <c r="I307" s="12" t="s">
        <v>2633</v>
      </c>
      <c r="J307" s="12" t="s">
        <v>2634</v>
      </c>
      <c r="K307" s="12" t="s">
        <v>2635</v>
      </c>
      <c r="L307" s="12" t="s">
        <v>2636</v>
      </c>
      <c r="M307" s="12" t="s">
        <v>2597</v>
      </c>
      <c r="N307" s="12" t="s">
        <v>2538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customHeight="true" spans="1:40">
      <c r="A308" s="12" t="s">
        <v>2636</v>
      </c>
      <c r="B308" s="12" t="s">
        <v>2637</v>
      </c>
      <c r="C308" s="12" t="s">
        <v>2638</v>
      </c>
      <c r="D308" s="12" t="s">
        <v>2639</v>
      </c>
      <c r="E308" s="12" t="s">
        <v>2640</v>
      </c>
      <c r="F308" s="12" t="s">
        <v>2641</v>
      </c>
      <c r="G308" s="12" t="s">
        <v>2642</v>
      </c>
      <c r="H308" s="12" t="s">
        <v>2643</v>
      </c>
      <c r="I308" s="12" t="s">
        <v>2644</v>
      </c>
      <c r="J308" s="12" t="s">
        <v>2645</v>
      </c>
      <c r="K308" s="12" t="s">
        <v>2646</v>
      </c>
      <c r="L308" s="12" t="s">
        <v>2647</v>
      </c>
      <c r="M308" s="12" t="s">
        <v>2648</v>
      </c>
      <c r="N308" s="12" t="s">
        <v>2649</v>
      </c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customHeight="true" spans="1:40">
      <c r="A309" s="12" t="s">
        <v>2650</v>
      </c>
      <c r="B309" s="12" t="s">
        <v>2651</v>
      </c>
      <c r="C309" s="12" t="s">
        <v>2652</v>
      </c>
      <c r="D309" s="12" t="s">
        <v>2653</v>
      </c>
      <c r="E309" s="12" t="s">
        <v>2654</v>
      </c>
      <c r="F309" s="12" t="s">
        <v>2655</v>
      </c>
      <c r="G309" s="12" t="s">
        <v>2656</v>
      </c>
      <c r="H309" s="12" t="s">
        <v>2657</v>
      </c>
      <c r="I309" s="12" t="s">
        <v>2658</v>
      </c>
      <c r="J309" s="12" t="s">
        <v>2659</v>
      </c>
      <c r="K309" s="12" t="s">
        <v>2660</v>
      </c>
      <c r="L309" s="12" t="s">
        <v>2661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customHeight="true" spans="1:40">
      <c r="A310" s="12" t="s">
        <v>2662</v>
      </c>
      <c r="B310" s="12" t="s">
        <v>2663</v>
      </c>
      <c r="C310" s="12" t="s">
        <v>2664</v>
      </c>
      <c r="D310" s="12" t="s">
        <v>2665</v>
      </c>
      <c r="E310" s="12" t="s">
        <v>2666</v>
      </c>
      <c r="F310" s="12" t="s">
        <v>2667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customHeight="true" spans="1:40">
      <c r="A311" s="12" t="s">
        <v>2668</v>
      </c>
      <c r="B311" s="12" t="s">
        <v>2669</v>
      </c>
      <c r="C311" s="12" t="s">
        <v>2670</v>
      </c>
      <c r="D311" s="12" t="s">
        <v>2671</v>
      </c>
      <c r="E311" s="12" t="s">
        <v>2672</v>
      </c>
      <c r="F311" s="12" t="s">
        <v>2673</v>
      </c>
      <c r="G311" s="12" t="s">
        <v>2674</v>
      </c>
      <c r="H311" s="12" t="s">
        <v>2675</v>
      </c>
      <c r="I311" s="12" t="s">
        <v>2676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customHeight="true" spans="1:40">
      <c r="A312" s="12" t="s">
        <v>2677</v>
      </c>
      <c r="B312" s="12" t="s">
        <v>2678</v>
      </c>
      <c r="C312" s="12" t="s">
        <v>2679</v>
      </c>
      <c r="D312" s="12" t="s">
        <v>2680</v>
      </c>
      <c r="E312" s="12" t="s">
        <v>2681</v>
      </c>
      <c r="F312" s="12" t="s">
        <v>2682</v>
      </c>
      <c r="G312" s="12" t="s">
        <v>2683</v>
      </c>
      <c r="H312" s="12" t="s">
        <v>2684</v>
      </c>
      <c r="I312" s="12" t="s">
        <v>2685</v>
      </c>
      <c r="J312" s="12" t="s">
        <v>2686</v>
      </c>
      <c r="K312" s="12" t="s">
        <v>2687</v>
      </c>
      <c r="L312" s="12" t="s">
        <v>2688</v>
      </c>
      <c r="M312" s="12" t="s">
        <v>2689</v>
      </c>
      <c r="N312" s="12" t="s">
        <v>2690</v>
      </c>
      <c r="O312" s="12" t="s">
        <v>2691</v>
      </c>
      <c r="P312" s="12" t="s">
        <v>2692</v>
      </c>
      <c r="Q312" s="12" t="s">
        <v>2693</v>
      </c>
      <c r="R312" s="12" t="s">
        <v>2694</v>
      </c>
      <c r="S312" s="12" t="s">
        <v>2695</v>
      </c>
      <c r="T312" s="12" t="s">
        <v>2696</v>
      </c>
      <c r="U312" s="12" t="s">
        <v>2697</v>
      </c>
      <c r="V312" s="12" t="s">
        <v>2698</v>
      </c>
      <c r="W312" s="12" t="s">
        <v>2699</v>
      </c>
      <c r="X312" s="12" t="s">
        <v>2700</v>
      </c>
      <c r="Y312" s="12" t="s">
        <v>2701</v>
      </c>
      <c r="Z312" s="12" t="s">
        <v>2702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customHeight="true" spans="1:40">
      <c r="A313" s="12" t="s">
        <v>2635</v>
      </c>
      <c r="B313" s="12" t="s">
        <v>2703</v>
      </c>
      <c r="C313" s="12" t="s">
        <v>2704</v>
      </c>
      <c r="D313" s="12" t="s">
        <v>2664</v>
      </c>
      <c r="E313" s="12" t="s">
        <v>2705</v>
      </c>
      <c r="F313" s="12" t="s">
        <v>2706</v>
      </c>
      <c r="G313" s="12" t="s">
        <v>2707</v>
      </c>
      <c r="H313" s="12" t="s">
        <v>2708</v>
      </c>
      <c r="I313" s="12" t="s">
        <v>2709</v>
      </c>
      <c r="J313" s="12" t="s">
        <v>2710</v>
      </c>
      <c r="K313" s="12" t="s">
        <v>2711</v>
      </c>
      <c r="L313" s="12" t="s">
        <v>2712</v>
      </c>
      <c r="M313" s="12" t="s">
        <v>2713</v>
      </c>
      <c r="N313" s="12" t="s">
        <v>2714</v>
      </c>
      <c r="O313" s="12" t="s">
        <v>2715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customHeight="true" spans="1:40">
      <c r="A314" s="12" t="s">
        <v>2407</v>
      </c>
      <c r="B314" s="12" t="s">
        <v>2716</v>
      </c>
      <c r="C314" s="12" t="s">
        <v>2717</v>
      </c>
      <c r="D314" s="12" t="s">
        <v>2718</v>
      </c>
      <c r="E314" s="12" t="s">
        <v>2719</v>
      </c>
      <c r="F314" s="12" t="s">
        <v>2720</v>
      </c>
      <c r="G314" s="12" t="s">
        <v>2721</v>
      </c>
      <c r="H314" s="12" t="s">
        <v>2722</v>
      </c>
      <c r="I314" s="12" t="s">
        <v>2723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customHeight="true" spans="1:40">
      <c r="A315" s="12" t="s">
        <v>2724</v>
      </c>
      <c r="B315" s="12" t="s">
        <v>2725</v>
      </c>
      <c r="C315" s="12" t="s">
        <v>2726</v>
      </c>
      <c r="D315" s="12" t="s">
        <v>2727</v>
      </c>
      <c r="E315" s="12" t="s">
        <v>2728</v>
      </c>
      <c r="F315" s="12" t="s">
        <v>2729</v>
      </c>
      <c r="G315" s="12" t="s">
        <v>2730</v>
      </c>
      <c r="H315" s="12" t="s">
        <v>2731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customHeight="true" spans="1:40">
      <c r="A316" s="12" t="s">
        <v>2732</v>
      </c>
      <c r="B316" s="12" t="s">
        <v>2733</v>
      </c>
      <c r="C316" s="12" t="s">
        <v>2734</v>
      </c>
      <c r="D316" s="12" t="s">
        <v>2735</v>
      </c>
      <c r="E316" s="12" t="s">
        <v>2736</v>
      </c>
      <c r="F316" s="12" t="s">
        <v>2737</v>
      </c>
      <c r="G316" s="12" t="s">
        <v>2738</v>
      </c>
      <c r="H316" s="12" t="s">
        <v>2739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customHeight="true" spans="1:40">
      <c r="A317" s="12" t="s">
        <v>2634</v>
      </c>
      <c r="B317" s="12" t="s">
        <v>2740</v>
      </c>
      <c r="C317" s="12" t="s">
        <v>2741</v>
      </c>
      <c r="D317" s="12" t="s">
        <v>2742</v>
      </c>
      <c r="E317" s="12" t="s">
        <v>2743</v>
      </c>
      <c r="F317" s="12" t="s">
        <v>2744</v>
      </c>
      <c r="G317" s="12" t="s">
        <v>2745</v>
      </c>
      <c r="H317" s="12" t="s">
        <v>2746</v>
      </c>
      <c r="I317" s="12" t="s">
        <v>2747</v>
      </c>
      <c r="J317" s="12" t="s">
        <v>2748</v>
      </c>
      <c r="K317" s="12" t="s">
        <v>2749</v>
      </c>
      <c r="L317" s="12" t="s">
        <v>2750</v>
      </c>
      <c r="M317" s="12" t="s">
        <v>2751</v>
      </c>
      <c r="N317" s="12" t="s">
        <v>2752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customHeight="true" spans="1:40">
      <c r="A318" s="12" t="s">
        <v>2753</v>
      </c>
      <c r="B318" s="12" t="s">
        <v>2754</v>
      </c>
      <c r="C318" s="12" t="s">
        <v>2755</v>
      </c>
      <c r="D318" s="12" t="s">
        <v>2756</v>
      </c>
      <c r="E318" s="12" t="s">
        <v>2757</v>
      </c>
      <c r="F318" s="12" t="s">
        <v>2758</v>
      </c>
      <c r="G318" s="12" t="s">
        <v>2759</v>
      </c>
      <c r="H318" s="12" t="s">
        <v>2760</v>
      </c>
      <c r="I318" s="12" t="s">
        <v>2761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customHeight="true" spans="1:40">
      <c r="A319" s="12" t="s">
        <v>2762</v>
      </c>
      <c r="B319" s="12" t="s">
        <v>2763</v>
      </c>
      <c r="C319" s="12" t="s">
        <v>2764</v>
      </c>
      <c r="D319" s="12" t="s">
        <v>2765</v>
      </c>
      <c r="E319" s="12" t="s">
        <v>2766</v>
      </c>
      <c r="F319" s="12" t="s">
        <v>2767</v>
      </c>
      <c r="G319" s="12" t="s">
        <v>2768</v>
      </c>
      <c r="H319" s="12" t="s">
        <v>2769</v>
      </c>
      <c r="I319" s="12" t="s">
        <v>2770</v>
      </c>
      <c r="J319" s="12" t="s">
        <v>2771</v>
      </c>
      <c r="K319" s="12" t="s">
        <v>2772</v>
      </c>
      <c r="L319" s="12" t="s">
        <v>2773</v>
      </c>
      <c r="M319" s="12" t="s">
        <v>2774</v>
      </c>
      <c r="N319" s="12" t="s">
        <v>2775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customHeight="true" spans="1:40">
      <c r="A320" s="12" t="s">
        <v>2776</v>
      </c>
      <c r="B320" s="12" t="s">
        <v>2777</v>
      </c>
      <c r="C320" s="12" t="s">
        <v>2778</v>
      </c>
      <c r="D320" s="12" t="s">
        <v>2779</v>
      </c>
      <c r="E320" s="12" t="s">
        <v>2780</v>
      </c>
      <c r="F320" s="12" t="s">
        <v>2781</v>
      </c>
      <c r="G320" s="12" t="s">
        <v>2782</v>
      </c>
      <c r="H320" s="12" t="s">
        <v>2783</v>
      </c>
      <c r="I320" s="12" t="s">
        <v>2493</v>
      </c>
      <c r="J320" s="12" t="s">
        <v>2784</v>
      </c>
      <c r="K320" s="12" t="s">
        <v>2785</v>
      </c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customHeight="true" spans="1:40">
      <c r="A321" s="12" t="s">
        <v>2786</v>
      </c>
      <c r="B321" s="12" t="s">
        <v>2787</v>
      </c>
      <c r="C321" s="12" t="s">
        <v>2788</v>
      </c>
      <c r="D321" s="12" t="s">
        <v>2789</v>
      </c>
      <c r="E321" s="12" t="s">
        <v>2790</v>
      </c>
      <c r="F321" s="12" t="s">
        <v>2791</v>
      </c>
      <c r="G321" s="12" t="s">
        <v>2792</v>
      </c>
      <c r="H321" s="12" t="s">
        <v>2793</v>
      </c>
      <c r="I321" s="12" t="s">
        <v>2794</v>
      </c>
      <c r="J321" s="12" t="s">
        <v>2795</v>
      </c>
      <c r="K321" s="12" t="s">
        <v>2796</v>
      </c>
      <c r="L321" s="12" t="s">
        <v>2797</v>
      </c>
      <c r="M321" s="12" t="s">
        <v>2798</v>
      </c>
      <c r="N321" s="12" t="s">
        <v>2799</v>
      </c>
      <c r="O321" s="12" t="s">
        <v>2800</v>
      </c>
      <c r="P321" s="12" t="s">
        <v>2801</v>
      </c>
      <c r="Q321" s="12" t="s">
        <v>2802</v>
      </c>
      <c r="R321" s="12" t="s">
        <v>2803</v>
      </c>
      <c r="S321" s="12" t="s">
        <v>2804</v>
      </c>
      <c r="T321" s="12" t="s">
        <v>2805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customHeight="true" spans="1:40">
      <c r="A322" s="12" t="s">
        <v>2806</v>
      </c>
      <c r="B322" s="12" t="s">
        <v>2807</v>
      </c>
      <c r="C322" s="12" t="s">
        <v>2808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customHeight="true" spans="1:40">
      <c r="A323" s="12" t="s">
        <v>2633</v>
      </c>
      <c r="B323" s="12" t="s">
        <v>2809</v>
      </c>
      <c r="C323" s="12" t="s">
        <v>2810</v>
      </c>
      <c r="D323" s="12" t="s">
        <v>2811</v>
      </c>
      <c r="E323" s="12" t="s">
        <v>2812</v>
      </c>
      <c r="F323" s="12" t="s">
        <v>2813</v>
      </c>
      <c r="G323" s="12" t="s">
        <v>2814</v>
      </c>
      <c r="H323" s="12" t="s">
        <v>2815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customHeight="true" spans="1:39">
      <c r="A324" s="12" t="s">
        <v>32</v>
      </c>
      <c r="B324" s="12" t="s">
        <v>2816</v>
      </c>
      <c r="C324" s="12" t="s">
        <v>2817</v>
      </c>
      <c r="D324" s="12" t="s">
        <v>2818</v>
      </c>
      <c r="E324" s="12" t="s">
        <v>33</v>
      </c>
      <c r="F324" s="12" t="s">
        <v>2819</v>
      </c>
      <c r="G324" s="12" t="s">
        <v>2820</v>
      </c>
      <c r="H324" s="12" t="s">
        <v>2821</v>
      </c>
      <c r="I324" s="12" t="s">
        <v>2822</v>
      </c>
      <c r="J324" s="12" t="s">
        <v>2753</v>
      </c>
      <c r="K324" s="12" t="s">
        <v>2567</v>
      </c>
      <c r="L324" s="12" t="s">
        <v>2503</v>
      </c>
      <c r="M324" s="12" t="s">
        <v>2456</v>
      </c>
      <c r="N324" s="12" t="s">
        <v>2345</v>
      </c>
      <c r="O324" s="12" t="s">
        <v>2293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customHeight="true" spans="1:40">
      <c r="A325" s="12" t="s">
        <v>2823</v>
      </c>
      <c r="B325" s="12" t="s">
        <v>2824</v>
      </c>
      <c r="C325" s="12" t="s">
        <v>2483</v>
      </c>
      <c r="D325" s="12" t="s">
        <v>2825</v>
      </c>
      <c r="E325" s="12" t="s">
        <v>2826</v>
      </c>
      <c r="F325" s="12" t="s">
        <v>2827</v>
      </c>
      <c r="G325" s="12" t="s">
        <v>2828</v>
      </c>
      <c r="H325" s="12" t="s">
        <v>2829</v>
      </c>
      <c r="I325" s="12" t="s">
        <v>2830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customHeight="true" spans="1:40">
      <c r="A326" s="12" t="s">
        <v>2831</v>
      </c>
      <c r="B326" s="12" t="s">
        <v>2832</v>
      </c>
      <c r="C326" s="12" t="s">
        <v>2833</v>
      </c>
      <c r="D326" s="12" t="s">
        <v>2834</v>
      </c>
      <c r="E326" s="12" t="s">
        <v>2835</v>
      </c>
      <c r="F326" s="12" t="s">
        <v>2836</v>
      </c>
      <c r="G326" s="12" t="s">
        <v>2837</v>
      </c>
      <c r="H326" s="12" t="s">
        <v>2838</v>
      </c>
      <c r="I326" s="12" t="s">
        <v>2839</v>
      </c>
      <c r="J326" s="12" t="s">
        <v>2840</v>
      </c>
      <c r="K326" s="12" t="s">
        <v>2841</v>
      </c>
      <c r="L326" s="12" t="s">
        <v>2842</v>
      </c>
      <c r="M326" s="12" t="s">
        <v>2843</v>
      </c>
      <c r="N326" s="12" t="s">
        <v>2844</v>
      </c>
      <c r="O326" s="12" t="s">
        <v>2845</v>
      </c>
      <c r="P326" s="12" t="s">
        <v>2846</v>
      </c>
      <c r="Q326" s="12" t="s">
        <v>2847</v>
      </c>
      <c r="R326" s="12" t="s">
        <v>2848</v>
      </c>
      <c r="S326" s="12" t="s">
        <v>2849</v>
      </c>
      <c r="T326" s="12" t="s">
        <v>2850</v>
      </c>
      <c r="U326" s="12" t="s">
        <v>2851</v>
      </c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customHeight="true" spans="1:39">
      <c r="A327" s="12" t="s">
        <v>2852</v>
      </c>
      <c r="B327" s="12" t="s">
        <v>2853</v>
      </c>
      <c r="C327" s="12" t="s">
        <v>2854</v>
      </c>
      <c r="D327" s="12" t="s">
        <v>2855</v>
      </c>
      <c r="E327" s="12" t="s">
        <v>2668</v>
      </c>
      <c r="F327" s="12" t="s">
        <v>2604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customHeight="true" spans="1:40">
      <c r="A328" s="12" t="s">
        <v>2443</v>
      </c>
      <c r="B328" s="12" t="s">
        <v>2856</v>
      </c>
      <c r="C328" s="12" t="s">
        <v>2857</v>
      </c>
      <c r="D328" s="12" t="s">
        <v>2858</v>
      </c>
      <c r="E328" s="12" t="s">
        <v>2859</v>
      </c>
      <c r="F328" s="12" t="s">
        <v>2791</v>
      </c>
      <c r="G328" s="12" t="s">
        <v>2860</v>
      </c>
      <c r="H328" s="12" t="s">
        <v>2861</v>
      </c>
      <c r="I328" s="12" t="s">
        <v>2830</v>
      </c>
      <c r="J328" s="12" t="s">
        <v>2862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customHeight="true" spans="1:39">
      <c r="A329" s="12" t="s">
        <v>2863</v>
      </c>
      <c r="B329" s="12" t="s">
        <v>2864</v>
      </c>
      <c r="C329" s="12" t="s">
        <v>2865</v>
      </c>
      <c r="D329" s="12" t="s">
        <v>2866</v>
      </c>
      <c r="E329" s="12" t="s">
        <v>2867</v>
      </c>
      <c r="F329" s="12" t="s">
        <v>2868</v>
      </c>
      <c r="G329" s="12" t="s">
        <v>2548</v>
      </c>
      <c r="H329" s="12" t="s">
        <v>2482</v>
      </c>
      <c r="I329" s="12" t="s">
        <v>2320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customHeight="true" spans="1:40">
      <c r="A330" s="12" t="s">
        <v>2868</v>
      </c>
      <c r="B330" s="12" t="s">
        <v>2869</v>
      </c>
      <c r="C330" s="12" t="s">
        <v>2870</v>
      </c>
      <c r="D330" s="12" t="s">
        <v>2871</v>
      </c>
      <c r="E330" s="12" t="s">
        <v>2872</v>
      </c>
      <c r="F330" s="12" t="s">
        <v>2873</v>
      </c>
      <c r="G330" s="12" t="s">
        <v>2874</v>
      </c>
      <c r="H330" s="12" t="s">
        <v>2875</v>
      </c>
      <c r="I330" s="12" t="s">
        <v>2876</v>
      </c>
      <c r="J330" s="12" t="s">
        <v>2877</v>
      </c>
      <c r="K330" s="12" t="s">
        <v>2878</v>
      </c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customHeight="true" spans="1:40">
      <c r="A331" s="12" t="s">
        <v>2307</v>
      </c>
      <c r="B331" s="12" t="s">
        <v>2879</v>
      </c>
      <c r="C331" s="12" t="s">
        <v>2880</v>
      </c>
      <c r="D331" s="12" t="s">
        <v>2881</v>
      </c>
      <c r="E331" s="12" t="s">
        <v>2882</v>
      </c>
      <c r="F331" s="12" t="s">
        <v>2883</v>
      </c>
      <c r="G331" s="12" t="s">
        <v>2884</v>
      </c>
      <c r="H331" s="12" t="s">
        <v>2885</v>
      </c>
      <c r="I331" s="12" t="s">
        <v>2886</v>
      </c>
      <c r="J331" s="12" t="s">
        <v>2887</v>
      </c>
      <c r="K331" s="12" t="s">
        <v>2888</v>
      </c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customHeight="true" spans="1:40">
      <c r="A332" s="12" t="s">
        <v>2306</v>
      </c>
      <c r="B332" s="12" t="s">
        <v>2889</v>
      </c>
      <c r="C332" s="12" t="s">
        <v>2890</v>
      </c>
      <c r="D332" s="12" t="s">
        <v>2891</v>
      </c>
      <c r="E332" s="12" t="s">
        <v>2892</v>
      </c>
      <c r="F332" s="12" t="s">
        <v>2893</v>
      </c>
      <c r="G332" s="12" t="s">
        <v>2894</v>
      </c>
      <c r="H332" s="12" t="s">
        <v>2895</v>
      </c>
      <c r="I332" s="12" t="s">
        <v>2896</v>
      </c>
      <c r="J332" s="12" t="s">
        <v>2897</v>
      </c>
      <c r="K332" s="12" t="s">
        <v>2898</v>
      </c>
      <c r="L332" s="12" t="s">
        <v>2899</v>
      </c>
      <c r="M332" s="12" t="s">
        <v>2900</v>
      </c>
      <c r="N332" s="12" t="s">
        <v>2901</v>
      </c>
      <c r="O332" s="12" t="s">
        <v>2902</v>
      </c>
      <c r="P332" s="12" t="s">
        <v>2903</v>
      </c>
      <c r="Q332" s="12" t="s">
        <v>2904</v>
      </c>
      <c r="R332" s="12" t="s">
        <v>2905</v>
      </c>
      <c r="S332" s="12" t="s">
        <v>2906</v>
      </c>
      <c r="T332" s="12" t="s">
        <v>2907</v>
      </c>
      <c r="U332" s="12" t="s">
        <v>2908</v>
      </c>
      <c r="V332" s="12" t="s">
        <v>2909</v>
      </c>
      <c r="W332" s="12" t="s">
        <v>2910</v>
      </c>
      <c r="X332" s="12" t="s">
        <v>2911</v>
      </c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customHeight="true" spans="1:40">
      <c r="A333" s="12" t="s">
        <v>2442</v>
      </c>
      <c r="B333" s="12" t="s">
        <v>2912</v>
      </c>
      <c r="C333" s="12" t="s">
        <v>2913</v>
      </c>
      <c r="D333" s="12" t="s">
        <v>2914</v>
      </c>
      <c r="E333" s="12" t="s">
        <v>2915</v>
      </c>
      <c r="F333" s="12" t="s">
        <v>2916</v>
      </c>
      <c r="G333" s="12" t="s">
        <v>2917</v>
      </c>
      <c r="H333" s="12" t="s">
        <v>2918</v>
      </c>
      <c r="I333" s="12" t="s">
        <v>2919</v>
      </c>
      <c r="J333" s="12" t="s">
        <v>2920</v>
      </c>
      <c r="K333" s="12" t="s">
        <v>2921</v>
      </c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customHeight="true" spans="1:40">
      <c r="A334" s="12" t="s">
        <v>2922</v>
      </c>
      <c r="B334" s="12" t="s">
        <v>2923</v>
      </c>
      <c r="C334" s="12" t="s">
        <v>2924</v>
      </c>
      <c r="D334" s="12" t="s">
        <v>2925</v>
      </c>
      <c r="E334" s="12" t="s">
        <v>2926</v>
      </c>
      <c r="F334" s="12" t="s">
        <v>2927</v>
      </c>
      <c r="G334" s="12" t="s">
        <v>2928</v>
      </c>
      <c r="H334" s="12" t="s">
        <v>2929</v>
      </c>
      <c r="I334" s="12" t="s">
        <v>2930</v>
      </c>
      <c r="J334" s="12" t="s">
        <v>2931</v>
      </c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customHeight="true" spans="1:40">
      <c r="A335" s="12" t="s">
        <v>2632</v>
      </c>
      <c r="B335" s="12" t="s">
        <v>2932</v>
      </c>
      <c r="C335" s="12" t="s">
        <v>2933</v>
      </c>
      <c r="D335" s="12" t="s">
        <v>2934</v>
      </c>
      <c r="E335" s="12" t="s">
        <v>2935</v>
      </c>
      <c r="F335" s="12" t="s">
        <v>2936</v>
      </c>
      <c r="G335" s="12" t="s">
        <v>2937</v>
      </c>
      <c r="H335" s="12" t="s">
        <v>2938</v>
      </c>
      <c r="I335" s="12" t="s">
        <v>2939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customHeight="true" spans="1:40">
      <c r="A336" s="12" t="s">
        <v>2940</v>
      </c>
      <c r="B336" s="12" t="s">
        <v>2427</v>
      </c>
      <c r="C336" s="12" t="s">
        <v>2941</v>
      </c>
      <c r="D336" s="12" t="s">
        <v>2942</v>
      </c>
      <c r="E336" s="12" t="s">
        <v>2943</v>
      </c>
      <c r="F336" s="12" t="s">
        <v>2944</v>
      </c>
      <c r="G336" s="12" t="s">
        <v>2945</v>
      </c>
      <c r="H336" s="12" t="s">
        <v>2946</v>
      </c>
      <c r="I336" s="12" t="s">
        <v>2947</v>
      </c>
      <c r="J336" s="12" t="s">
        <v>2948</v>
      </c>
      <c r="K336" s="12" t="s">
        <v>2949</v>
      </c>
      <c r="L336" s="12" t="s">
        <v>2950</v>
      </c>
      <c r="M336" s="12" t="s">
        <v>2951</v>
      </c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customHeight="true" spans="1:40">
      <c r="A337" s="12" t="s">
        <v>2952</v>
      </c>
      <c r="B337" s="12" t="s">
        <v>2953</v>
      </c>
      <c r="C337" s="12" t="s">
        <v>2954</v>
      </c>
      <c r="D337" s="12" t="s">
        <v>2955</v>
      </c>
      <c r="E337" s="12" t="s">
        <v>2956</v>
      </c>
      <c r="F337" s="12" t="s">
        <v>2433</v>
      </c>
      <c r="G337" s="12" t="s">
        <v>2957</v>
      </c>
      <c r="H337" s="12" t="s">
        <v>2958</v>
      </c>
      <c r="I337" s="12" t="s">
        <v>2959</v>
      </c>
      <c r="J337" s="12" t="s">
        <v>2960</v>
      </c>
      <c r="K337" s="12" t="s">
        <v>2961</v>
      </c>
      <c r="L337" s="12" t="s">
        <v>2962</v>
      </c>
      <c r="M337" s="12" t="s">
        <v>2911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customHeight="true" spans="1:40">
      <c r="A338" s="12" t="s">
        <v>2387</v>
      </c>
      <c r="B338" s="12" t="s">
        <v>2963</v>
      </c>
      <c r="C338" s="12" t="s">
        <v>2964</v>
      </c>
      <c r="D338" s="12" t="s">
        <v>2965</v>
      </c>
      <c r="E338" s="12" t="s">
        <v>2966</v>
      </c>
      <c r="F338" s="12" t="s">
        <v>2967</v>
      </c>
      <c r="G338" s="12" t="s">
        <v>2968</v>
      </c>
      <c r="H338" s="12" t="s">
        <v>2969</v>
      </c>
      <c r="I338" s="12" t="s">
        <v>2970</v>
      </c>
      <c r="J338" s="12" t="s">
        <v>2971</v>
      </c>
      <c r="K338" s="12" t="s">
        <v>2972</v>
      </c>
      <c r="L338" s="12" t="s">
        <v>2973</v>
      </c>
      <c r="M338" s="12" t="s">
        <v>2974</v>
      </c>
      <c r="N338" s="12" t="s">
        <v>2975</v>
      </c>
      <c r="O338" s="12" t="s">
        <v>2976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customHeight="true" spans="1:40">
      <c r="A339" s="12" t="s">
        <v>2822</v>
      </c>
      <c r="B339" s="12" t="s">
        <v>2977</v>
      </c>
      <c r="C339" s="12" t="s">
        <v>2978</v>
      </c>
      <c r="D339" s="12" t="s">
        <v>2979</v>
      </c>
      <c r="E339" s="12" t="s">
        <v>2980</v>
      </c>
      <c r="F339" s="12" t="s">
        <v>2981</v>
      </c>
      <c r="G339" s="12" t="s">
        <v>2982</v>
      </c>
      <c r="H339" s="12" t="s">
        <v>2983</v>
      </c>
      <c r="I339" s="12" t="s">
        <v>2984</v>
      </c>
      <c r="J339" s="12" t="s">
        <v>2985</v>
      </c>
      <c r="K339" s="12" t="s">
        <v>2986</v>
      </c>
      <c r="L339" s="12" t="s">
        <v>2987</v>
      </c>
      <c r="M339" s="12" t="s">
        <v>2988</v>
      </c>
      <c r="N339" s="12" t="s">
        <v>2989</v>
      </c>
      <c r="O339" s="12" t="s">
        <v>2990</v>
      </c>
      <c r="P339" s="12" t="s">
        <v>2991</v>
      </c>
      <c r="Q339" s="12" t="s">
        <v>2992</v>
      </c>
      <c r="R339" s="12" t="s">
        <v>2398</v>
      </c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customHeight="true" spans="1:40">
      <c r="A340" s="12" t="s">
        <v>2993</v>
      </c>
      <c r="B340" s="12" t="s">
        <v>2994</v>
      </c>
      <c r="C340" s="12" t="s">
        <v>2995</v>
      </c>
      <c r="D340" s="12" t="s">
        <v>2957</v>
      </c>
      <c r="E340" s="12" t="s">
        <v>2996</v>
      </c>
      <c r="F340" s="12" t="s">
        <v>2997</v>
      </c>
      <c r="G340" s="12" t="s">
        <v>2690</v>
      </c>
      <c r="H340" s="12" t="s">
        <v>2998</v>
      </c>
      <c r="I340" s="12" t="s">
        <v>2999</v>
      </c>
      <c r="J340" s="12" t="s">
        <v>3000</v>
      </c>
      <c r="K340" s="12" t="s">
        <v>3001</v>
      </c>
      <c r="L340" s="12" t="s">
        <v>3002</v>
      </c>
      <c r="M340" s="12" t="s">
        <v>2911</v>
      </c>
      <c r="N340" s="12" t="s">
        <v>3003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customHeight="true" spans="1:40">
      <c r="A341" s="12" t="s">
        <v>2631</v>
      </c>
      <c r="B341" s="12" t="s">
        <v>3004</v>
      </c>
      <c r="C341" s="12" t="s">
        <v>3005</v>
      </c>
      <c r="D341" s="12" t="s">
        <v>3006</v>
      </c>
      <c r="E341" s="12" t="s">
        <v>3007</v>
      </c>
      <c r="F341" s="12" t="s">
        <v>3008</v>
      </c>
      <c r="G341" s="12" t="s">
        <v>3009</v>
      </c>
      <c r="H341" s="12" t="s">
        <v>3010</v>
      </c>
      <c r="I341" s="12" t="s">
        <v>3011</v>
      </c>
      <c r="J341" s="12" t="s">
        <v>2785</v>
      </c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customHeight="true" spans="1:40">
      <c r="A342" s="12" t="s">
        <v>3012</v>
      </c>
      <c r="B342" s="12" t="s">
        <v>3013</v>
      </c>
      <c r="C342" s="12" t="s">
        <v>3014</v>
      </c>
      <c r="D342" s="12" t="s">
        <v>3015</v>
      </c>
      <c r="E342" s="12" t="s">
        <v>3016</v>
      </c>
      <c r="F342" s="12" t="s">
        <v>3017</v>
      </c>
      <c r="G342" s="12" t="s">
        <v>3018</v>
      </c>
      <c r="H342" s="12" t="s">
        <v>3019</v>
      </c>
      <c r="I342" s="12" t="s">
        <v>3020</v>
      </c>
      <c r="J342" s="12" t="s">
        <v>3021</v>
      </c>
      <c r="K342" s="12" t="s">
        <v>3022</v>
      </c>
      <c r="L342" s="12" t="s">
        <v>3023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customHeight="true" spans="1:40">
      <c r="A343" s="12" t="s">
        <v>3024</v>
      </c>
      <c r="B343" s="12" t="s">
        <v>3025</v>
      </c>
      <c r="C343" s="12" t="s">
        <v>3026</v>
      </c>
      <c r="D343" s="12" t="s">
        <v>3027</v>
      </c>
      <c r="E343" s="12" t="s">
        <v>3028</v>
      </c>
      <c r="F343" s="12" t="s">
        <v>3029</v>
      </c>
      <c r="G343" s="12" t="s">
        <v>3030</v>
      </c>
      <c r="H343" s="12" t="s">
        <v>3031</v>
      </c>
      <c r="I343" s="12" t="s">
        <v>3032</v>
      </c>
      <c r="J343" s="12" t="s">
        <v>3033</v>
      </c>
      <c r="K343" s="12" t="s">
        <v>3034</v>
      </c>
      <c r="L343" s="12" t="s">
        <v>3035</v>
      </c>
      <c r="M343" s="12" t="s">
        <v>3036</v>
      </c>
      <c r="N343" s="12" t="s">
        <v>3037</v>
      </c>
      <c r="O343" s="12" t="s">
        <v>3038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customHeight="true" spans="1:40">
      <c r="A344" s="12" t="s">
        <v>3039</v>
      </c>
      <c r="B344" s="12" t="s">
        <v>3040</v>
      </c>
      <c r="C344" s="12" t="s">
        <v>3041</v>
      </c>
      <c r="D344" s="12" t="s">
        <v>3042</v>
      </c>
      <c r="E344" s="12" t="s">
        <v>3043</v>
      </c>
      <c r="F344" s="12" t="s">
        <v>3044</v>
      </c>
      <c r="G344" s="12" t="s">
        <v>3045</v>
      </c>
      <c r="H344" s="12" t="s">
        <v>3046</v>
      </c>
      <c r="I344" s="12" t="s">
        <v>3047</v>
      </c>
      <c r="J344" s="12" t="s">
        <v>3048</v>
      </c>
      <c r="K344" s="12" t="s">
        <v>3049</v>
      </c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customHeight="true" spans="1:40">
      <c r="A345" s="12" t="s">
        <v>2441</v>
      </c>
      <c r="B345" s="12" t="s">
        <v>3050</v>
      </c>
      <c r="C345" s="12" t="s">
        <v>3051</v>
      </c>
      <c r="D345" s="12" t="s">
        <v>3052</v>
      </c>
      <c r="E345" s="12" t="s">
        <v>2474</v>
      </c>
      <c r="F345" s="12" t="s">
        <v>3053</v>
      </c>
      <c r="G345" s="12" t="s">
        <v>3054</v>
      </c>
      <c r="H345" s="12" t="s">
        <v>3055</v>
      </c>
      <c r="I345" s="12" t="s">
        <v>3056</v>
      </c>
      <c r="J345" s="12" t="s">
        <v>3057</v>
      </c>
      <c r="K345" s="12" t="s">
        <v>3058</v>
      </c>
      <c r="L345" s="12" t="s">
        <v>3059</v>
      </c>
      <c r="M345" s="12" t="s">
        <v>3060</v>
      </c>
      <c r="N345" s="12" t="s">
        <v>3061</v>
      </c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customHeight="true" spans="1:40">
      <c r="A346" s="12" t="s">
        <v>2630</v>
      </c>
      <c r="B346" s="12" t="s">
        <v>3062</v>
      </c>
      <c r="C346" s="12" t="s">
        <v>3063</v>
      </c>
      <c r="D346" s="12" t="s">
        <v>3064</v>
      </c>
      <c r="E346" s="12" t="s">
        <v>3065</v>
      </c>
      <c r="F346" s="12" t="s">
        <v>3066</v>
      </c>
      <c r="G346" s="12" t="s">
        <v>3067</v>
      </c>
      <c r="H346" s="12" t="s">
        <v>3068</v>
      </c>
      <c r="I346" s="12" t="s">
        <v>3069</v>
      </c>
      <c r="J346" s="12" t="s">
        <v>3070</v>
      </c>
      <c r="K346" s="12" t="s">
        <v>3071</v>
      </c>
      <c r="L346" s="12" t="s">
        <v>3072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customHeight="true" spans="1:40">
      <c r="A347" s="12" t="s">
        <v>3073</v>
      </c>
      <c r="B347" s="12" t="s">
        <v>3074</v>
      </c>
      <c r="C347" s="12" t="s">
        <v>3075</v>
      </c>
      <c r="D347" s="12" t="s">
        <v>3076</v>
      </c>
      <c r="E347" s="12" t="s">
        <v>3077</v>
      </c>
      <c r="F347" s="12" t="s">
        <v>3078</v>
      </c>
      <c r="G347" s="12" t="s">
        <v>3079</v>
      </c>
      <c r="H347" s="12" t="s">
        <v>3080</v>
      </c>
      <c r="I347" s="12" t="s">
        <v>3081</v>
      </c>
      <c r="J347" s="12" t="s">
        <v>3082</v>
      </c>
      <c r="K347" s="12" t="s">
        <v>3083</v>
      </c>
      <c r="L347" s="12" t="s">
        <v>3084</v>
      </c>
      <c r="M347" s="12" t="s">
        <v>3085</v>
      </c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customHeight="true" spans="1:40">
      <c r="A348" s="12" t="s">
        <v>3086</v>
      </c>
      <c r="B348" s="12" t="s">
        <v>3087</v>
      </c>
      <c r="C348" s="12" t="s">
        <v>3088</v>
      </c>
      <c r="D348" s="12" t="s">
        <v>3089</v>
      </c>
      <c r="E348" s="12" t="s">
        <v>3090</v>
      </c>
      <c r="F348" s="12" t="s">
        <v>3091</v>
      </c>
      <c r="G348" s="12" t="s">
        <v>3092</v>
      </c>
      <c r="H348" s="12" t="s">
        <v>3093</v>
      </c>
      <c r="I348" s="12" t="s">
        <v>3078</v>
      </c>
      <c r="J348" s="12" t="s">
        <v>3094</v>
      </c>
      <c r="K348" s="12" t="s">
        <v>3095</v>
      </c>
      <c r="L348" s="12" t="s">
        <v>3096</v>
      </c>
      <c r="M348" s="12" t="s">
        <v>3097</v>
      </c>
      <c r="N348" s="12" t="s">
        <v>3098</v>
      </c>
      <c r="O348" s="12" t="s">
        <v>3099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customHeight="true" spans="1:40">
      <c r="A349" s="12" t="s">
        <v>3100</v>
      </c>
      <c r="B349" s="12" t="s">
        <v>3101</v>
      </c>
      <c r="C349" s="12" t="s">
        <v>3102</v>
      </c>
      <c r="D349" s="12" t="s">
        <v>3103</v>
      </c>
      <c r="E349" s="12" t="s">
        <v>3104</v>
      </c>
      <c r="F349" s="12" t="s">
        <v>3105</v>
      </c>
      <c r="G349" s="12" t="s">
        <v>3106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customHeight="true" spans="1:40">
      <c r="A350" s="12" t="s">
        <v>2406</v>
      </c>
      <c r="B350" s="12" t="s">
        <v>3107</v>
      </c>
      <c r="C350" s="12" t="s">
        <v>2427</v>
      </c>
      <c r="D350" s="12" t="s">
        <v>3108</v>
      </c>
      <c r="E350" s="12" t="s">
        <v>3109</v>
      </c>
      <c r="F350" s="12" t="s">
        <v>3110</v>
      </c>
      <c r="G350" s="12" t="s">
        <v>3111</v>
      </c>
      <c r="H350" s="12" t="s">
        <v>3112</v>
      </c>
      <c r="I350" s="12" t="s">
        <v>3113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customHeight="true" spans="1:40">
      <c r="A351" s="12" t="s">
        <v>2629</v>
      </c>
      <c r="B351" s="12" t="s">
        <v>2526</v>
      </c>
      <c r="C351" s="12" t="s">
        <v>3114</v>
      </c>
      <c r="D351" s="12" t="s">
        <v>3115</v>
      </c>
      <c r="E351" s="12" t="s">
        <v>3116</v>
      </c>
      <c r="F351" s="12" t="s">
        <v>3117</v>
      </c>
      <c r="G351" s="12" t="s">
        <v>3118</v>
      </c>
      <c r="H351" s="12" t="s">
        <v>3119</v>
      </c>
      <c r="I351" s="12" t="s">
        <v>3120</v>
      </c>
      <c r="J351" s="12" t="s">
        <v>3121</v>
      </c>
      <c r="K351" s="12" t="s">
        <v>3122</v>
      </c>
      <c r="L351" s="12" t="s">
        <v>3123</v>
      </c>
      <c r="M351" s="12" t="s">
        <v>3124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customHeight="true" spans="1:40">
      <c r="A352" s="12" t="s">
        <v>3125</v>
      </c>
      <c r="B352" s="12" t="s">
        <v>3126</v>
      </c>
      <c r="C352" s="12" t="s">
        <v>3127</v>
      </c>
      <c r="D352" s="12" t="s">
        <v>3128</v>
      </c>
      <c r="E352" s="12" t="s">
        <v>3129</v>
      </c>
      <c r="F352" s="12" t="s">
        <v>3130</v>
      </c>
      <c r="G352" s="12" t="s">
        <v>3131</v>
      </c>
      <c r="H352" s="12" t="s">
        <v>3132</v>
      </c>
      <c r="I352" s="12" t="s">
        <v>3133</v>
      </c>
      <c r="J352" s="12" t="s">
        <v>3134</v>
      </c>
      <c r="K352" s="12" t="s">
        <v>3135</v>
      </c>
      <c r="L352" s="12" t="s">
        <v>3136</v>
      </c>
      <c r="M352" s="12" t="s">
        <v>3137</v>
      </c>
      <c r="N352" s="12" t="s">
        <v>3138</v>
      </c>
      <c r="O352" s="12" t="s">
        <v>3139</v>
      </c>
      <c r="P352" s="12" t="s">
        <v>3140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customHeight="true" spans="1:40">
      <c r="A353" s="12" t="s">
        <v>2386</v>
      </c>
      <c r="B353" s="12" t="s">
        <v>3141</v>
      </c>
      <c r="C353" s="12" t="s">
        <v>3142</v>
      </c>
      <c r="D353" s="12" t="s">
        <v>3143</v>
      </c>
      <c r="E353" s="12" t="s">
        <v>3144</v>
      </c>
      <c r="F353" s="12" t="s">
        <v>3145</v>
      </c>
      <c r="G353" s="12" t="s">
        <v>3146</v>
      </c>
      <c r="H353" s="12" t="s">
        <v>3147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customHeight="true" spans="1:40">
      <c r="A354" s="12" t="s">
        <v>2385</v>
      </c>
      <c r="B354" s="12" t="s">
        <v>3148</v>
      </c>
      <c r="C354" s="12" t="s">
        <v>3149</v>
      </c>
      <c r="D354" s="12" t="s">
        <v>3150</v>
      </c>
      <c r="E354" s="12" t="s">
        <v>3151</v>
      </c>
      <c r="F354" s="12" t="s">
        <v>3152</v>
      </c>
      <c r="G354" s="12" t="s">
        <v>3153</v>
      </c>
      <c r="H354" s="12" t="s">
        <v>2957</v>
      </c>
      <c r="I354" s="12" t="s">
        <v>3154</v>
      </c>
      <c r="J354" s="12" t="s">
        <v>3155</v>
      </c>
      <c r="K354" s="12" t="s">
        <v>3156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customHeight="true" spans="1:40">
      <c r="A355" s="12" t="s">
        <v>2405</v>
      </c>
      <c r="B355" s="12" t="s">
        <v>3157</v>
      </c>
      <c r="C355" s="12" t="s">
        <v>3158</v>
      </c>
      <c r="D355" s="12" t="s">
        <v>3159</v>
      </c>
      <c r="E355" s="12" t="s">
        <v>3160</v>
      </c>
      <c r="F355" s="12" t="s">
        <v>3161</v>
      </c>
      <c r="G355" s="12" t="s">
        <v>3162</v>
      </c>
      <c r="H355" s="12" t="s">
        <v>3163</v>
      </c>
      <c r="I355" s="12" t="s">
        <v>2648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customHeight="true" spans="1:40">
      <c r="A356" s="12" t="s">
        <v>3164</v>
      </c>
      <c r="B356" s="12" t="s">
        <v>3165</v>
      </c>
      <c r="C356" s="12" t="s">
        <v>3166</v>
      </c>
      <c r="D356" s="12" t="s">
        <v>3167</v>
      </c>
      <c r="E356" s="12" t="s">
        <v>3168</v>
      </c>
      <c r="F356" s="12" t="s">
        <v>3169</v>
      </c>
      <c r="G356" s="12" t="s">
        <v>3170</v>
      </c>
      <c r="H356" s="12" t="s">
        <v>3171</v>
      </c>
      <c r="I356" s="12" t="s">
        <v>3172</v>
      </c>
      <c r="J356" s="12" t="s">
        <v>3173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customHeight="true" spans="1:40">
      <c r="A357" s="12" t="s">
        <v>2855</v>
      </c>
      <c r="B357" s="12" t="s">
        <v>3174</v>
      </c>
      <c r="C357" s="12" t="s">
        <v>3175</v>
      </c>
      <c r="D357" s="12" t="s">
        <v>3176</v>
      </c>
      <c r="E357" s="12" t="s">
        <v>3177</v>
      </c>
      <c r="F357" s="12" t="s">
        <v>3178</v>
      </c>
      <c r="G357" s="12" t="s">
        <v>3179</v>
      </c>
      <c r="H357" s="12" t="s">
        <v>3180</v>
      </c>
      <c r="I357" s="12" t="s">
        <v>3181</v>
      </c>
      <c r="J357" s="12" t="s">
        <v>3182</v>
      </c>
      <c r="K357" s="12" t="s">
        <v>3183</v>
      </c>
      <c r="L357" s="12" t="s">
        <v>3184</v>
      </c>
      <c r="M357" s="12" t="s">
        <v>3185</v>
      </c>
      <c r="N357" s="12" t="s">
        <v>3009</v>
      </c>
      <c r="O357" s="12" t="s">
        <v>3186</v>
      </c>
      <c r="P357" s="12" t="s">
        <v>3187</v>
      </c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customHeight="true" spans="1:40">
      <c r="A358" s="12" t="s">
        <v>3188</v>
      </c>
      <c r="B358" s="12" t="s">
        <v>2922</v>
      </c>
      <c r="C358" s="12" t="s">
        <v>2823</v>
      </c>
      <c r="D358" s="12" t="s">
        <v>2561</v>
      </c>
      <c r="E358" s="12" t="s">
        <v>2495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customHeight="true" spans="1:40">
      <c r="A359" s="12" t="s">
        <v>2821</v>
      </c>
      <c r="B359" s="12" t="s">
        <v>3189</v>
      </c>
      <c r="C359" s="12" t="s">
        <v>3190</v>
      </c>
      <c r="D359" s="12" t="s">
        <v>3191</v>
      </c>
      <c r="E359" s="12" t="s">
        <v>3192</v>
      </c>
      <c r="F359" s="12" t="s">
        <v>3193</v>
      </c>
      <c r="G359" s="12" t="s">
        <v>3194</v>
      </c>
      <c r="H359" s="12" t="s">
        <v>3195</v>
      </c>
      <c r="I359" s="12" t="s">
        <v>3196</v>
      </c>
      <c r="J359" s="12" t="s">
        <v>3197</v>
      </c>
      <c r="K359" s="12" t="s">
        <v>3198</v>
      </c>
      <c r="L359" s="12" t="s">
        <v>3199</v>
      </c>
      <c r="M359" s="12" t="s">
        <v>3200</v>
      </c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customHeight="true" spans="1:40">
      <c r="A360" s="12" t="s">
        <v>2628</v>
      </c>
      <c r="B360" s="12" t="s">
        <v>3201</v>
      </c>
      <c r="C360" s="12" t="s">
        <v>3202</v>
      </c>
      <c r="D360" s="12" t="s">
        <v>3203</v>
      </c>
      <c r="E360" s="12" t="s">
        <v>3204</v>
      </c>
      <c r="F360" s="12" t="s">
        <v>2972</v>
      </c>
      <c r="G360" s="12" t="s">
        <v>3205</v>
      </c>
      <c r="H360" s="12" t="s">
        <v>3206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customHeight="true" spans="1:39">
      <c r="A361" s="12" t="s">
        <v>3207</v>
      </c>
      <c r="B361" s="12" t="s">
        <v>3208</v>
      </c>
      <c r="C361" s="12" t="s">
        <v>3209</v>
      </c>
      <c r="D361" s="12" t="s">
        <v>3210</v>
      </c>
      <c r="E361" s="12" t="s">
        <v>3164</v>
      </c>
      <c r="F361" s="12" t="s">
        <v>3125</v>
      </c>
      <c r="G361" s="12" t="s">
        <v>3100</v>
      </c>
      <c r="H361" s="12" t="s">
        <v>2831</v>
      </c>
      <c r="I361" s="12" t="s">
        <v>2776</v>
      </c>
      <c r="J361" s="12" t="s">
        <v>2762</v>
      </c>
      <c r="K361" s="12" t="s">
        <v>2724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customHeight="true" spans="1:40">
      <c r="A362" s="12" t="s">
        <v>3211</v>
      </c>
      <c r="B362" s="12" t="s">
        <v>3212</v>
      </c>
      <c r="C362" s="12" t="s">
        <v>3213</v>
      </c>
      <c r="D362" s="12" t="s">
        <v>3214</v>
      </c>
      <c r="E362" s="12" t="s">
        <v>3215</v>
      </c>
      <c r="F362" s="12" t="s">
        <v>3216</v>
      </c>
      <c r="G362" s="12" t="s">
        <v>2808</v>
      </c>
      <c r="H362" s="12" t="s">
        <v>3217</v>
      </c>
      <c r="I362" s="12" t="s">
        <v>2412</v>
      </c>
      <c r="J362" s="12" t="s">
        <v>3218</v>
      </c>
      <c r="K362" s="12" t="s">
        <v>3219</v>
      </c>
      <c r="L362" s="12" t="s">
        <v>3220</v>
      </c>
      <c r="M362" s="12" t="s">
        <v>3221</v>
      </c>
      <c r="N362" s="12" t="s">
        <v>3124</v>
      </c>
      <c r="O362" s="12" t="s">
        <v>2807</v>
      </c>
      <c r="P362" s="12" t="s">
        <v>3222</v>
      </c>
      <c r="Q362" s="12" t="s">
        <v>3223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customHeight="true" spans="1:40">
      <c r="A363" s="12" t="s">
        <v>3224</v>
      </c>
      <c r="B363" s="12" t="s">
        <v>3225</v>
      </c>
      <c r="C363" s="12" t="s">
        <v>3226</v>
      </c>
      <c r="D363" s="12" t="s">
        <v>3227</v>
      </c>
      <c r="E363" s="12" t="s">
        <v>3228</v>
      </c>
      <c r="F363" s="12" t="s">
        <v>3229</v>
      </c>
      <c r="G363" s="12" t="s">
        <v>3230</v>
      </c>
      <c r="H363" s="12" t="s">
        <v>3231</v>
      </c>
      <c r="I363" s="12" t="s">
        <v>3232</v>
      </c>
      <c r="J363" s="12" t="s">
        <v>3233</v>
      </c>
      <c r="K363" s="12" t="s">
        <v>3234</v>
      </c>
      <c r="L363" s="12" t="s">
        <v>3235</v>
      </c>
      <c r="M363" s="12" t="s">
        <v>3236</v>
      </c>
      <c r="N363" s="12" t="s">
        <v>3237</v>
      </c>
      <c r="O363" s="12" t="s">
        <v>3238</v>
      </c>
      <c r="P363" s="12" t="s">
        <v>3239</v>
      </c>
      <c r="Q363" s="12" t="s">
        <v>3240</v>
      </c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customHeight="true" spans="1:40">
      <c r="A364" s="12" t="s">
        <v>3241</v>
      </c>
      <c r="B364" s="12" t="s">
        <v>3242</v>
      </c>
      <c r="C364" s="12" t="s">
        <v>3243</v>
      </c>
      <c r="D364" s="12" t="s">
        <v>3244</v>
      </c>
      <c r="E364" s="12" t="s">
        <v>3245</v>
      </c>
      <c r="F364" s="12" t="s">
        <v>3246</v>
      </c>
      <c r="G364" s="12" t="s">
        <v>3247</v>
      </c>
      <c r="H364" s="12" t="s">
        <v>3248</v>
      </c>
      <c r="I364" s="12" t="s">
        <v>3249</v>
      </c>
      <c r="J364" s="12" t="s">
        <v>3250</v>
      </c>
      <c r="K364" s="12" t="s">
        <v>2771</v>
      </c>
      <c r="L364" s="12" t="s">
        <v>3251</v>
      </c>
      <c r="M364" s="12" t="s">
        <v>3252</v>
      </c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customHeight="true" spans="1:39">
      <c r="A365" s="12" t="s">
        <v>3253</v>
      </c>
      <c r="B365" s="12" t="s">
        <v>3254</v>
      </c>
      <c r="C365" s="12" t="s">
        <v>3255</v>
      </c>
      <c r="D365" s="12" t="s">
        <v>3256</v>
      </c>
      <c r="E365" s="12" t="s">
        <v>3211</v>
      </c>
      <c r="F365" s="12" t="s">
        <v>3039</v>
      </c>
      <c r="G365" s="12" t="s">
        <v>2993</v>
      </c>
      <c r="H365" s="12" t="s">
        <v>2952</v>
      </c>
      <c r="I365" s="12" t="s">
        <v>2677</v>
      </c>
      <c r="J365" s="12" t="s">
        <v>2525</v>
      </c>
      <c r="K365" s="12" t="s">
        <v>2806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customHeight="true" spans="1:40">
      <c r="A366" s="12" t="s">
        <v>2440</v>
      </c>
      <c r="B366" s="12" t="s">
        <v>3257</v>
      </c>
      <c r="C366" s="12" t="s">
        <v>3258</v>
      </c>
      <c r="D366" s="12" t="s">
        <v>3259</v>
      </c>
      <c r="E366" s="12" t="s">
        <v>3260</v>
      </c>
      <c r="F366" s="12" t="s">
        <v>3261</v>
      </c>
      <c r="G366" s="12" t="s">
        <v>3262</v>
      </c>
      <c r="H366" s="12" t="s">
        <v>3263</v>
      </c>
      <c r="I366" s="12" t="s">
        <v>3264</v>
      </c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customHeight="true" spans="1:40">
      <c r="A367" s="12" t="s">
        <v>3256</v>
      </c>
      <c r="B367" s="12" t="s">
        <v>3265</v>
      </c>
      <c r="C367" s="12" t="s">
        <v>3266</v>
      </c>
      <c r="D367" s="12" t="s">
        <v>3267</v>
      </c>
      <c r="E367" s="12" t="s">
        <v>3268</v>
      </c>
      <c r="F367" s="12" t="s">
        <v>3269</v>
      </c>
      <c r="G367" s="12" t="s">
        <v>3270</v>
      </c>
      <c r="H367" s="12" t="s">
        <v>3271</v>
      </c>
      <c r="I367" s="12" t="s">
        <v>3272</v>
      </c>
      <c r="J367" s="12" t="s">
        <v>3273</v>
      </c>
      <c r="K367" s="12" t="s">
        <v>2975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customHeight="true" spans="1:40">
      <c r="A368" s="12" t="s">
        <v>2305</v>
      </c>
      <c r="B368" s="12" t="s">
        <v>3274</v>
      </c>
      <c r="C368" s="12" t="s">
        <v>3275</v>
      </c>
      <c r="D368" s="12" t="s">
        <v>3276</v>
      </c>
      <c r="E368" s="12" t="s">
        <v>3277</v>
      </c>
      <c r="F368" s="12" t="s">
        <v>3278</v>
      </c>
      <c r="G368" s="12" t="s">
        <v>3026</v>
      </c>
      <c r="H368" s="12" t="s">
        <v>3279</v>
      </c>
      <c r="I368" s="12" t="s">
        <v>3280</v>
      </c>
      <c r="J368" s="12" t="s">
        <v>3281</v>
      </c>
      <c r="K368" s="12" t="s">
        <v>3282</v>
      </c>
      <c r="L368" s="12" t="s">
        <v>3283</v>
      </c>
      <c r="M368" s="12" t="s">
        <v>3284</v>
      </c>
      <c r="N368" s="12" t="s">
        <v>3285</v>
      </c>
      <c r="O368" s="12" t="s">
        <v>3286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customHeight="true" spans="1:40">
      <c r="A369" s="12" t="s">
        <v>2820</v>
      </c>
      <c r="B369" s="12" t="s">
        <v>3287</v>
      </c>
      <c r="C369" s="12" t="s">
        <v>3288</v>
      </c>
      <c r="D369" s="12" t="s">
        <v>3289</v>
      </c>
      <c r="E369" s="12" t="s">
        <v>3290</v>
      </c>
      <c r="F369" s="12" t="s">
        <v>3291</v>
      </c>
      <c r="G369" s="12" t="s">
        <v>3292</v>
      </c>
      <c r="H369" s="12" t="s">
        <v>3293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customHeight="true" spans="1:40">
      <c r="A370" s="12" t="s">
        <v>2627</v>
      </c>
      <c r="B370" s="12" t="s">
        <v>3294</v>
      </c>
      <c r="C370" s="12" t="s">
        <v>3295</v>
      </c>
      <c r="D370" s="12" t="s">
        <v>3296</v>
      </c>
      <c r="E370" s="12" t="s">
        <v>3297</v>
      </c>
      <c r="F370" s="12" t="s">
        <v>3298</v>
      </c>
      <c r="G370" s="12" t="s">
        <v>3299</v>
      </c>
      <c r="H370" s="12" t="s">
        <v>2697</v>
      </c>
      <c r="I370" s="12" t="s">
        <v>3300</v>
      </c>
      <c r="J370" s="12" t="s">
        <v>3301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customHeight="true" spans="1:40">
      <c r="A371" s="12" t="s">
        <v>2384</v>
      </c>
      <c r="B371" s="12" t="s">
        <v>3302</v>
      </c>
      <c r="C371" s="12" t="s">
        <v>3303</v>
      </c>
      <c r="D371" s="12" t="s">
        <v>3304</v>
      </c>
      <c r="E371" s="12" t="s">
        <v>3305</v>
      </c>
      <c r="F371" s="12" t="s">
        <v>3306</v>
      </c>
      <c r="G371" s="12" t="s">
        <v>3307</v>
      </c>
      <c r="H371" s="12" t="s">
        <v>3308</v>
      </c>
      <c r="I371" s="12" t="s">
        <v>3309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customHeight="true" spans="1:40">
      <c r="A372" s="12" t="s">
        <v>2867</v>
      </c>
      <c r="B372" s="12" t="s">
        <v>3310</v>
      </c>
      <c r="C372" s="12" t="s">
        <v>3311</v>
      </c>
      <c r="D372" s="12" t="s">
        <v>3312</v>
      </c>
      <c r="E372" s="12" t="s">
        <v>3313</v>
      </c>
      <c r="F372" s="12" t="s">
        <v>3314</v>
      </c>
      <c r="G372" s="12" t="s">
        <v>3315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customHeight="true" spans="1:40">
      <c r="A373" s="12" t="s">
        <v>3316</v>
      </c>
      <c r="B373" s="12" t="s">
        <v>3317</v>
      </c>
      <c r="C373" s="12" t="s">
        <v>3318</v>
      </c>
      <c r="D373" s="12" t="s">
        <v>3277</v>
      </c>
      <c r="E373" s="12" t="s">
        <v>3319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customHeight="true" spans="1:40">
      <c r="A374" s="12" t="s">
        <v>3210</v>
      </c>
      <c r="B374" s="12" t="s">
        <v>3320</v>
      </c>
      <c r="C374" s="12" t="s">
        <v>3321</v>
      </c>
      <c r="D374" s="12" t="s">
        <v>3322</v>
      </c>
      <c r="E374" s="12" t="s">
        <v>3323</v>
      </c>
      <c r="F374" s="12" t="s">
        <v>2587</v>
      </c>
      <c r="G374" s="12" t="s">
        <v>3324</v>
      </c>
      <c r="H374" s="12" t="s">
        <v>3325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customHeight="true" spans="1:40">
      <c r="A375" s="12" t="s">
        <v>2819</v>
      </c>
      <c r="B375" s="12" t="s">
        <v>3326</v>
      </c>
      <c r="C375" s="12" t="s">
        <v>3327</v>
      </c>
      <c r="D375" s="12" t="s">
        <v>3328</v>
      </c>
      <c r="E375" s="12" t="s">
        <v>3329</v>
      </c>
      <c r="F375" s="12" t="s">
        <v>3330</v>
      </c>
      <c r="G375" s="12" t="s">
        <v>3331</v>
      </c>
      <c r="H375" s="12" t="s">
        <v>3332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customHeight="true" spans="1:40">
      <c r="A376" s="12" t="s">
        <v>3333</v>
      </c>
      <c r="B376" s="12" t="s">
        <v>3334</v>
      </c>
      <c r="C376" s="12" t="s">
        <v>3335</v>
      </c>
      <c r="D376" s="12" t="s">
        <v>3336</v>
      </c>
      <c r="E376" s="12" t="s">
        <v>3337</v>
      </c>
      <c r="F376" s="12" t="s">
        <v>3338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customHeight="true" spans="1:40">
      <c r="A377" s="12" t="s">
        <v>2304</v>
      </c>
      <c r="B377" s="12" t="s">
        <v>3339</v>
      </c>
      <c r="C377" s="12" t="s">
        <v>3203</v>
      </c>
      <c r="D377" s="12" t="s">
        <v>3340</v>
      </c>
      <c r="E377" s="12" t="s">
        <v>3341</v>
      </c>
      <c r="F377" s="12" t="s">
        <v>3342</v>
      </c>
      <c r="G377" s="12" t="s">
        <v>3343</v>
      </c>
      <c r="H377" s="12" t="s">
        <v>3344</v>
      </c>
      <c r="I377" s="12" t="s">
        <v>3345</v>
      </c>
      <c r="J377" s="12" t="s">
        <v>3346</v>
      </c>
      <c r="K377" s="12" t="s">
        <v>3347</v>
      </c>
      <c r="L377" s="12" t="s">
        <v>3348</v>
      </c>
      <c r="M377" s="12" t="s">
        <v>3349</v>
      </c>
      <c r="N377" s="12" t="s">
        <v>3350</v>
      </c>
      <c r="O377" s="12" t="s">
        <v>3351</v>
      </c>
      <c r="P377" s="12" t="s">
        <v>3352</v>
      </c>
      <c r="Q377" s="12" t="s">
        <v>3353</v>
      </c>
      <c r="R377" s="12" t="s">
        <v>3354</v>
      </c>
      <c r="S377" s="12" t="s">
        <v>3355</v>
      </c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customHeight="true" spans="1:40">
      <c r="A378" s="12" t="s">
        <v>3356</v>
      </c>
      <c r="B378" s="12" t="s">
        <v>3357</v>
      </c>
      <c r="C378" s="12" t="s">
        <v>3358</v>
      </c>
      <c r="D378" s="12" t="s">
        <v>3359</v>
      </c>
      <c r="E378" s="12" t="s">
        <v>3360</v>
      </c>
      <c r="F378" s="12" t="s">
        <v>3361</v>
      </c>
      <c r="G378" s="12" t="s">
        <v>3362</v>
      </c>
      <c r="H378" s="12" t="s">
        <v>3000</v>
      </c>
      <c r="I378" s="12" t="s">
        <v>3363</v>
      </c>
      <c r="J378" s="12" t="s">
        <v>3364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customHeight="true" spans="1:40">
      <c r="A379" s="12" t="s">
        <v>3365</v>
      </c>
      <c r="B379" s="12" t="s">
        <v>3366</v>
      </c>
      <c r="C379" s="12" t="s">
        <v>3367</v>
      </c>
      <c r="D379" s="12" t="s">
        <v>3368</v>
      </c>
      <c r="E379" s="12" t="s">
        <v>3369</v>
      </c>
      <c r="F379" s="12" t="s">
        <v>3370</v>
      </c>
      <c r="G379" s="12" t="s">
        <v>3371</v>
      </c>
      <c r="H379" s="12" t="s">
        <v>3372</v>
      </c>
      <c r="I379" s="12" t="s">
        <v>3373</v>
      </c>
      <c r="J379" s="12" t="s">
        <v>2937</v>
      </c>
      <c r="K379" s="12" t="s">
        <v>3374</v>
      </c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customHeight="true" spans="1:40">
      <c r="A380" s="12" t="s">
        <v>2404</v>
      </c>
      <c r="B380" s="12" t="s">
        <v>3375</v>
      </c>
      <c r="C380" s="12" t="s">
        <v>3376</v>
      </c>
      <c r="D380" s="12" t="s">
        <v>3377</v>
      </c>
      <c r="E380" s="12" t="s">
        <v>3378</v>
      </c>
      <c r="F380" s="12" t="s">
        <v>3379</v>
      </c>
      <c r="G380" s="12" t="s">
        <v>2477</v>
      </c>
      <c r="H380" s="12" t="s">
        <v>3380</v>
      </c>
      <c r="I380" s="12" t="s">
        <v>3381</v>
      </c>
      <c r="J380" s="12" t="s">
        <v>3382</v>
      </c>
      <c r="K380" s="12" t="s">
        <v>3383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customHeight="true" spans="1:40">
      <c r="A381" s="12" t="s">
        <v>2455</v>
      </c>
      <c r="B381" s="12" t="s">
        <v>3384</v>
      </c>
      <c r="C381" s="12" t="s">
        <v>3385</v>
      </c>
      <c r="D381" s="12" t="s">
        <v>3386</v>
      </c>
      <c r="E381" s="12" t="s">
        <v>3387</v>
      </c>
      <c r="F381" s="12" t="s">
        <v>3388</v>
      </c>
      <c r="G381" s="12" t="s">
        <v>3389</v>
      </c>
      <c r="H381" s="12" t="s">
        <v>3390</v>
      </c>
      <c r="I381" s="12" t="s">
        <v>3391</v>
      </c>
      <c r="J381" s="12" t="s">
        <v>3392</v>
      </c>
      <c r="K381" s="12" t="s">
        <v>3393</v>
      </c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customHeight="true" spans="1:40">
      <c r="A382" s="12" t="s">
        <v>3394</v>
      </c>
      <c r="B382" s="12" t="s">
        <v>3395</v>
      </c>
      <c r="C382" s="12" t="s">
        <v>3396</v>
      </c>
      <c r="D382" s="12" t="s">
        <v>3397</v>
      </c>
      <c r="E382" s="12" t="s">
        <v>3329</v>
      </c>
      <c r="F382" s="12" t="s">
        <v>3398</v>
      </c>
      <c r="G382" s="12" t="s">
        <v>3399</v>
      </c>
      <c r="H382" s="12" t="s">
        <v>3400</v>
      </c>
      <c r="I382" s="12" t="s">
        <v>3401</v>
      </c>
      <c r="J382" s="12" t="s">
        <v>3402</v>
      </c>
      <c r="K382" s="12" t="s">
        <v>3403</v>
      </c>
      <c r="L382" s="12" t="s">
        <v>3404</v>
      </c>
      <c r="M382" s="12" t="s">
        <v>3405</v>
      </c>
      <c r="N382" s="12" t="s">
        <v>3406</v>
      </c>
      <c r="O382" s="12" t="s">
        <v>3407</v>
      </c>
      <c r="P382" s="12" t="s">
        <v>3408</v>
      </c>
      <c r="Q382" s="12" t="s">
        <v>3409</v>
      </c>
      <c r="R382" s="12" t="s">
        <v>3410</v>
      </c>
      <c r="S382" s="12" t="s">
        <v>3411</v>
      </c>
      <c r="T382" s="12" t="s">
        <v>3412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customHeight="true" spans="1:40">
      <c r="A383" s="12" t="s">
        <v>3413</v>
      </c>
      <c r="B383" s="12" t="s">
        <v>3414</v>
      </c>
      <c r="C383" s="12" t="s">
        <v>3415</v>
      </c>
      <c r="D383" s="12" t="s">
        <v>3394</v>
      </c>
      <c r="E383" s="12" t="s">
        <v>3241</v>
      </c>
      <c r="F383" s="12" t="s">
        <v>3024</v>
      </c>
      <c r="G383" s="12" t="s">
        <v>3012</v>
      </c>
      <c r="H383" s="12" t="s">
        <v>2578</v>
      </c>
      <c r="I383" s="12" t="s">
        <v>2511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customHeight="true" spans="1:40">
      <c r="A384" s="12" t="s">
        <v>33</v>
      </c>
      <c r="B384" s="12" t="s">
        <v>3416</v>
      </c>
      <c r="C384" s="12" t="s">
        <v>34</v>
      </c>
      <c r="D384" s="12" t="s">
        <v>3417</v>
      </c>
      <c r="E384" s="12" t="s">
        <v>3418</v>
      </c>
      <c r="F384" s="12" t="s">
        <v>3419</v>
      </c>
      <c r="G384" s="12" t="s">
        <v>3420</v>
      </c>
      <c r="H384" s="12" t="s">
        <v>3421</v>
      </c>
      <c r="I384" s="12" t="s">
        <v>3422</v>
      </c>
      <c r="J384" s="12" t="s">
        <v>3423</v>
      </c>
      <c r="K384" s="12" t="s">
        <v>3424</v>
      </c>
      <c r="L384" s="12" t="s">
        <v>3425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customHeight="true" spans="1:40">
      <c r="A385" s="12" t="s">
        <v>2383</v>
      </c>
      <c r="B385" s="12" t="s">
        <v>3426</v>
      </c>
      <c r="C385" s="12" t="s">
        <v>3427</v>
      </c>
      <c r="D385" s="12" t="s">
        <v>3428</v>
      </c>
      <c r="E385" s="12" t="s">
        <v>3429</v>
      </c>
      <c r="F385" s="12" t="s">
        <v>3430</v>
      </c>
      <c r="G385" s="12" t="s">
        <v>3431</v>
      </c>
      <c r="H385" s="12" t="s">
        <v>2397</v>
      </c>
      <c r="I385" s="12" t="s">
        <v>3432</v>
      </c>
      <c r="J385" s="12" t="s">
        <v>3433</v>
      </c>
      <c r="K385" s="12" t="s">
        <v>3434</v>
      </c>
      <c r="L385" s="12" t="s">
        <v>3435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customHeight="true" spans="1:40">
      <c r="A386" s="12" t="s">
        <v>3415</v>
      </c>
      <c r="B386" s="12" t="s">
        <v>3436</v>
      </c>
      <c r="C386" s="12" t="s">
        <v>3437</v>
      </c>
      <c r="D386" s="12" t="s">
        <v>3438</v>
      </c>
      <c r="E386" s="12" t="s">
        <v>3439</v>
      </c>
      <c r="F386" s="12" t="s">
        <v>3440</v>
      </c>
      <c r="G386" s="12" t="s">
        <v>3441</v>
      </c>
      <c r="H386" s="12" t="s">
        <v>3442</v>
      </c>
      <c r="I386" s="12" t="s">
        <v>3443</v>
      </c>
      <c r="J386" s="12" t="s">
        <v>3444</v>
      </c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customHeight="true" spans="1:40">
      <c r="A387" s="12" t="s">
        <v>3209</v>
      </c>
      <c r="B387" s="12" t="s">
        <v>3445</v>
      </c>
      <c r="C387" s="12" t="s">
        <v>3446</v>
      </c>
      <c r="D387" s="12" t="s">
        <v>3447</v>
      </c>
      <c r="E387" s="12" t="s">
        <v>3448</v>
      </c>
      <c r="F387" s="12" t="s">
        <v>3449</v>
      </c>
      <c r="G387" s="12" t="s">
        <v>3450</v>
      </c>
      <c r="H387" s="12" t="s">
        <v>3451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customHeight="true" spans="1:40">
      <c r="A388" s="12" t="s">
        <v>2818</v>
      </c>
      <c r="B388" s="12" t="s">
        <v>3452</v>
      </c>
      <c r="C388" s="12" t="s">
        <v>2890</v>
      </c>
      <c r="D388" s="12" t="s">
        <v>3453</v>
      </c>
      <c r="E388" s="12" t="s">
        <v>3454</v>
      </c>
      <c r="F388" s="12" t="s">
        <v>3455</v>
      </c>
      <c r="G388" s="12" t="s">
        <v>3456</v>
      </c>
      <c r="H388" s="12" t="s">
        <v>3457</v>
      </c>
      <c r="I388" s="12" t="s">
        <v>3458</v>
      </c>
      <c r="J388" s="12" t="s">
        <v>3459</v>
      </c>
      <c r="K388" s="12" t="s">
        <v>3460</v>
      </c>
      <c r="L388" s="12" t="s">
        <v>3461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customHeight="true" spans="1:40">
      <c r="A389" s="12" t="s">
        <v>3462</v>
      </c>
      <c r="B389" s="12" t="s">
        <v>3086</v>
      </c>
      <c r="C389" s="12" t="s">
        <v>3073</v>
      </c>
      <c r="D389" s="12" t="s">
        <v>2786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customHeight="true" spans="1:40">
      <c r="A390" s="12" t="s">
        <v>2454</v>
      </c>
      <c r="B390" s="12" t="s">
        <v>3463</v>
      </c>
      <c r="C390" s="12" t="s">
        <v>3464</v>
      </c>
      <c r="D390" s="12" t="s">
        <v>3465</v>
      </c>
      <c r="E390" s="12" t="s">
        <v>3466</v>
      </c>
      <c r="F390" s="12" t="s">
        <v>3467</v>
      </c>
      <c r="G390" s="12" t="s">
        <v>3468</v>
      </c>
      <c r="H390" s="12" t="s">
        <v>3469</v>
      </c>
      <c r="I390" s="12" t="s">
        <v>3470</v>
      </c>
      <c r="J390" s="12" t="s">
        <v>3471</v>
      </c>
      <c r="K390" s="12" t="s">
        <v>3472</v>
      </c>
      <c r="L390" s="12" t="s">
        <v>3473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customHeight="true" spans="1:40">
      <c r="A391" s="12" t="s">
        <v>2403</v>
      </c>
      <c r="B391" s="12" t="s">
        <v>3474</v>
      </c>
      <c r="C391" s="12" t="s">
        <v>3475</v>
      </c>
      <c r="D391" s="12" t="s">
        <v>3476</v>
      </c>
      <c r="E391" s="12" t="s">
        <v>3477</v>
      </c>
      <c r="F391" s="12" t="s">
        <v>3478</v>
      </c>
      <c r="G391" s="12" t="s">
        <v>3479</v>
      </c>
      <c r="H391" s="12" t="s">
        <v>3480</v>
      </c>
      <c r="I391" s="12" t="s">
        <v>3481</v>
      </c>
      <c r="J391" s="12" t="s">
        <v>3482</v>
      </c>
      <c r="K391" s="12" t="s">
        <v>3408</v>
      </c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customHeight="true" spans="1:40">
      <c r="A392" s="12" t="s">
        <v>3483</v>
      </c>
      <c r="B392" s="12" t="s">
        <v>3484</v>
      </c>
      <c r="C392" s="12" t="s">
        <v>3485</v>
      </c>
      <c r="D392" s="12" t="s">
        <v>3486</v>
      </c>
      <c r="E392" s="12" t="s">
        <v>3487</v>
      </c>
      <c r="F392" s="12" t="s">
        <v>3488</v>
      </c>
      <c r="G392" s="12" t="s">
        <v>3489</v>
      </c>
      <c r="H392" s="12" t="s">
        <v>3490</v>
      </c>
      <c r="I392" s="12" t="s">
        <v>2690</v>
      </c>
      <c r="J392" s="12" t="s">
        <v>3491</v>
      </c>
      <c r="K392" s="12" t="s">
        <v>3492</v>
      </c>
      <c r="L392" s="12" t="s">
        <v>3493</v>
      </c>
      <c r="M392" s="12" t="s">
        <v>2695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customHeight="true" spans="1:40">
      <c r="A393" s="12" t="s">
        <v>3255</v>
      </c>
      <c r="B393" s="12" t="s">
        <v>3494</v>
      </c>
      <c r="C393" s="12" t="s">
        <v>3495</v>
      </c>
      <c r="D393" s="12" t="s">
        <v>3496</v>
      </c>
      <c r="E393" s="12" t="s">
        <v>3497</v>
      </c>
      <c r="F393" s="12" t="s">
        <v>3498</v>
      </c>
      <c r="G393" s="12" t="s">
        <v>3499</v>
      </c>
      <c r="H393" s="12" t="s">
        <v>3500</v>
      </c>
      <c r="I393" s="12" t="s">
        <v>3501</v>
      </c>
      <c r="J393" s="12" t="s">
        <v>3502</v>
      </c>
      <c r="K393" s="12" t="s">
        <v>3191</v>
      </c>
      <c r="L393" s="12" t="s">
        <v>3503</v>
      </c>
      <c r="M393" s="12" t="s">
        <v>3504</v>
      </c>
      <c r="N393" s="12" t="s">
        <v>3505</v>
      </c>
      <c r="O393" s="12" t="s">
        <v>3506</v>
      </c>
      <c r="P393" s="12" t="s">
        <v>3507</v>
      </c>
      <c r="Q393" s="12" t="s">
        <v>3508</v>
      </c>
      <c r="R393" s="12" t="s">
        <v>3509</v>
      </c>
      <c r="S393" s="12" t="s">
        <v>3510</v>
      </c>
      <c r="T393" s="12" t="s">
        <v>3511</v>
      </c>
      <c r="U393" s="12" t="s">
        <v>3512</v>
      </c>
      <c r="V393" s="12" t="s">
        <v>3513</v>
      </c>
      <c r="W393" s="12" t="s">
        <v>3514</v>
      </c>
      <c r="X393" s="12" t="s">
        <v>2658</v>
      </c>
      <c r="Y393" s="12" t="s">
        <v>3515</v>
      </c>
      <c r="Z393" s="12" t="s">
        <v>3124</v>
      </c>
      <c r="AA393" s="12" t="s">
        <v>3516</v>
      </c>
      <c r="AB393" s="12" t="s">
        <v>3517</v>
      </c>
      <c r="AC393" s="12" t="s">
        <v>3293</v>
      </c>
      <c r="AD393" s="12" t="s">
        <v>3518</v>
      </c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customHeight="true" spans="1:40">
      <c r="A394" s="12" t="s">
        <v>2817</v>
      </c>
      <c r="B394" s="12" t="s">
        <v>3519</v>
      </c>
      <c r="C394" s="12" t="s">
        <v>3520</v>
      </c>
      <c r="D394" s="12" t="s">
        <v>3521</v>
      </c>
      <c r="E394" s="12" t="s">
        <v>3522</v>
      </c>
      <c r="F394" s="12" t="s">
        <v>3523</v>
      </c>
      <c r="G394" s="12" t="s">
        <v>3524</v>
      </c>
      <c r="H394" s="12" t="s">
        <v>3525</v>
      </c>
      <c r="I394" s="12" t="s">
        <v>3526</v>
      </c>
      <c r="J394" s="12" t="s">
        <v>3527</v>
      </c>
      <c r="K394" s="12" t="s">
        <v>3528</v>
      </c>
      <c r="L394" s="12" t="s">
        <v>3529</v>
      </c>
      <c r="M394" s="12" t="s">
        <v>3530</v>
      </c>
      <c r="N394" s="12" t="s">
        <v>2544</v>
      </c>
      <c r="O394" s="12" t="s">
        <v>2603</v>
      </c>
      <c r="P394" s="12" t="s">
        <v>3531</v>
      </c>
      <c r="Q394" s="12" t="s">
        <v>3532</v>
      </c>
      <c r="R394" s="12" t="s">
        <v>3533</v>
      </c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customHeight="true" spans="1:40">
      <c r="A395" s="12" t="s">
        <v>3534</v>
      </c>
      <c r="B395" s="12" t="s">
        <v>3339</v>
      </c>
      <c r="C395" s="12" t="s">
        <v>3535</v>
      </c>
      <c r="D395" s="12" t="s">
        <v>3536</v>
      </c>
      <c r="E395" s="12" t="s">
        <v>3537</v>
      </c>
      <c r="F395" s="12" t="s">
        <v>3538</v>
      </c>
      <c r="G395" s="12" t="s">
        <v>3539</v>
      </c>
      <c r="H395" s="12" t="s">
        <v>3540</v>
      </c>
      <c r="I395" s="12" t="s">
        <v>3541</v>
      </c>
      <c r="J395" s="12" t="s">
        <v>3542</v>
      </c>
      <c r="K395" s="12" t="s">
        <v>3543</v>
      </c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customHeight="true" spans="1:40">
      <c r="A396" s="12" t="s">
        <v>3414</v>
      </c>
      <c r="B396" s="12" t="s">
        <v>3544</v>
      </c>
      <c r="C396" s="12" t="s">
        <v>3545</v>
      </c>
      <c r="D396" s="12" t="s">
        <v>3546</v>
      </c>
      <c r="E396" s="12" t="s">
        <v>3547</v>
      </c>
      <c r="F396" s="12" t="s">
        <v>3548</v>
      </c>
      <c r="G396" s="12" t="s">
        <v>3549</v>
      </c>
      <c r="H396" s="12" t="s">
        <v>3550</v>
      </c>
      <c r="I396" s="12" t="s">
        <v>3551</v>
      </c>
      <c r="J396" s="12" t="s">
        <v>3552</v>
      </c>
      <c r="K396" s="12" t="s">
        <v>3553</v>
      </c>
      <c r="L396" s="12" t="s">
        <v>3554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customHeight="true" spans="1:40">
      <c r="A397" s="12" t="s">
        <v>2402</v>
      </c>
      <c r="B397" s="12" t="s">
        <v>3555</v>
      </c>
      <c r="C397" s="12" t="s">
        <v>3556</v>
      </c>
      <c r="D397" s="12" t="s">
        <v>3557</v>
      </c>
      <c r="E397" s="12" t="s">
        <v>3558</v>
      </c>
      <c r="F397" s="12" t="s">
        <v>3559</v>
      </c>
      <c r="G397" s="12" t="s">
        <v>3136</v>
      </c>
      <c r="H397" s="12" t="s">
        <v>3440</v>
      </c>
      <c r="I397" s="12" t="s">
        <v>3560</v>
      </c>
      <c r="J397" s="12" t="s">
        <v>3561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customHeight="true" spans="1:40">
      <c r="A398" s="12" t="s">
        <v>2382</v>
      </c>
      <c r="B398" s="12" t="s">
        <v>3562</v>
      </c>
      <c r="C398" s="12" t="s">
        <v>3277</v>
      </c>
      <c r="D398" s="12" t="s">
        <v>3563</v>
      </c>
      <c r="E398" s="12" t="s">
        <v>3564</v>
      </c>
      <c r="F398" s="12" t="s">
        <v>3565</v>
      </c>
      <c r="G398" s="12" t="s">
        <v>3566</v>
      </c>
      <c r="H398" s="12" t="s">
        <v>3567</v>
      </c>
      <c r="I398" s="12" t="s">
        <v>3568</v>
      </c>
      <c r="J398" s="12" t="s">
        <v>3569</v>
      </c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customHeight="true" spans="1:40">
      <c r="A399" s="12" t="s">
        <v>2816</v>
      </c>
      <c r="B399" s="12" t="s">
        <v>3570</v>
      </c>
      <c r="C399" s="12" t="s">
        <v>3571</v>
      </c>
      <c r="D399" s="12" t="s">
        <v>3572</v>
      </c>
      <c r="E399" s="12" t="s">
        <v>2957</v>
      </c>
      <c r="F399" s="12" t="s">
        <v>3573</v>
      </c>
      <c r="G399" s="12" t="s">
        <v>3574</v>
      </c>
      <c r="H399" s="12" t="s">
        <v>3575</v>
      </c>
      <c r="I399" s="12" t="s">
        <v>3576</v>
      </c>
      <c r="J399" s="12" t="s">
        <v>3577</v>
      </c>
      <c r="K399" s="12" t="s">
        <v>3578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customHeight="true" spans="1:40">
      <c r="A400" s="12" t="s">
        <v>3579</v>
      </c>
      <c r="B400" s="12" t="s">
        <v>3580</v>
      </c>
      <c r="C400" s="12" t="s">
        <v>3581</v>
      </c>
      <c r="D400" s="12" t="s">
        <v>3582</v>
      </c>
      <c r="E400" s="12" t="s">
        <v>3583</v>
      </c>
      <c r="F400" s="12" t="s">
        <v>3297</v>
      </c>
      <c r="G400" s="12" t="s">
        <v>3584</v>
      </c>
      <c r="H400" s="12" t="s">
        <v>3585</v>
      </c>
      <c r="I400" s="12" t="s">
        <v>3586</v>
      </c>
      <c r="J400" s="12" t="s">
        <v>3587</v>
      </c>
      <c r="K400" s="12" t="s">
        <v>3588</v>
      </c>
      <c r="L400" s="12" t="s">
        <v>3589</v>
      </c>
      <c r="M400" s="12" t="s">
        <v>3590</v>
      </c>
      <c r="N400" s="12" t="s">
        <v>3591</v>
      </c>
      <c r="O400" s="12" t="s">
        <v>3592</v>
      </c>
      <c r="P400" s="12" t="s">
        <v>3593</v>
      </c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customHeight="true" spans="1:40">
      <c r="A401" s="12" t="s">
        <v>3594</v>
      </c>
      <c r="B401" s="12" t="s">
        <v>3595</v>
      </c>
      <c r="C401" s="12" t="s">
        <v>3596</v>
      </c>
      <c r="D401" s="12" t="s">
        <v>3597</v>
      </c>
      <c r="E401" s="12" t="s">
        <v>3598</v>
      </c>
      <c r="F401" s="12" t="s">
        <v>3599</v>
      </c>
      <c r="G401" s="12" t="s">
        <v>3193</v>
      </c>
      <c r="H401" s="12" t="s">
        <v>3600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customHeight="true" spans="1:40">
      <c r="A402" s="12" t="s">
        <v>2439</v>
      </c>
      <c r="B402" s="12" t="s">
        <v>3601</v>
      </c>
      <c r="C402" s="12" t="s">
        <v>3602</v>
      </c>
      <c r="D402" s="12" t="s">
        <v>3603</v>
      </c>
      <c r="E402" s="12" t="s">
        <v>3604</v>
      </c>
      <c r="F402" s="12" t="s">
        <v>3295</v>
      </c>
      <c r="G402" s="12" t="s">
        <v>3605</v>
      </c>
      <c r="H402" s="12" t="s">
        <v>3606</v>
      </c>
      <c r="I402" s="12" t="s">
        <v>3277</v>
      </c>
      <c r="J402" s="12" t="s">
        <v>3607</v>
      </c>
      <c r="K402" s="12" t="s">
        <v>3608</v>
      </c>
      <c r="L402" s="12" t="s">
        <v>3609</v>
      </c>
      <c r="M402" s="12" t="s">
        <v>3610</v>
      </c>
      <c r="N402" s="12" t="s">
        <v>3611</v>
      </c>
      <c r="O402" s="12" t="s">
        <v>3612</v>
      </c>
      <c r="P402" s="12" t="s">
        <v>3613</v>
      </c>
      <c r="Q402" s="12" t="s">
        <v>2937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customHeight="true" spans="1:40">
      <c r="A403" s="12" t="s">
        <v>2866</v>
      </c>
      <c r="B403" s="12" t="s">
        <v>3614</v>
      </c>
      <c r="C403" s="12" t="s">
        <v>3615</v>
      </c>
      <c r="D403" s="12" t="s">
        <v>3616</v>
      </c>
      <c r="E403" s="12" t="s">
        <v>3617</v>
      </c>
      <c r="F403" s="12" t="s">
        <v>3618</v>
      </c>
      <c r="G403" s="12" t="s">
        <v>3619</v>
      </c>
      <c r="H403" s="12" t="s">
        <v>3620</v>
      </c>
      <c r="I403" s="12" t="s">
        <v>3621</v>
      </c>
      <c r="J403" s="12" t="s">
        <v>2850</v>
      </c>
      <c r="K403" s="12" t="s">
        <v>3622</v>
      </c>
      <c r="L403" s="12" t="s">
        <v>3623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customHeight="true" spans="1:40">
      <c r="A404" s="12" t="s">
        <v>2401</v>
      </c>
      <c r="B404" s="12" t="s">
        <v>3624</v>
      </c>
      <c r="C404" s="12" t="s">
        <v>3625</v>
      </c>
      <c r="D404" s="12" t="s">
        <v>3626</v>
      </c>
      <c r="E404" s="12" t="s">
        <v>2434</v>
      </c>
      <c r="F404" s="12" t="s">
        <v>3627</v>
      </c>
      <c r="G404" s="12" t="s">
        <v>3628</v>
      </c>
      <c r="H404" s="12" t="s">
        <v>3629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customHeight="true" spans="1:40">
      <c r="A405" s="12" t="s">
        <v>2381</v>
      </c>
      <c r="B405" s="12" t="s">
        <v>3339</v>
      </c>
      <c r="C405" s="12" t="s">
        <v>3630</v>
      </c>
      <c r="D405" s="12" t="s">
        <v>3631</v>
      </c>
      <c r="E405" s="12" t="s">
        <v>3632</v>
      </c>
      <c r="F405" s="12" t="s">
        <v>3633</v>
      </c>
      <c r="G405" s="12" t="s">
        <v>3634</v>
      </c>
      <c r="H405" s="12" t="s">
        <v>3635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customHeight="true" spans="1:40">
      <c r="A406" s="12" t="s">
        <v>3636</v>
      </c>
      <c r="B406" s="12" t="s">
        <v>3637</v>
      </c>
      <c r="C406" s="12" t="s">
        <v>3638</v>
      </c>
      <c r="D406" s="12" t="s">
        <v>3639</v>
      </c>
      <c r="E406" s="12" t="s">
        <v>3640</v>
      </c>
      <c r="F406" s="12" t="s">
        <v>3641</v>
      </c>
      <c r="G406" s="12" t="s">
        <v>3642</v>
      </c>
      <c r="H406" s="12" t="s">
        <v>3643</v>
      </c>
      <c r="I406" s="12" t="s">
        <v>3644</v>
      </c>
      <c r="J406" s="12" t="s">
        <v>3645</v>
      </c>
      <c r="K406" s="12" t="s">
        <v>3646</v>
      </c>
      <c r="L406" s="12" t="s">
        <v>3647</v>
      </c>
      <c r="M406" s="12" t="s">
        <v>3648</v>
      </c>
      <c r="N406" s="12" t="s">
        <v>3649</v>
      </c>
      <c r="O406" s="12" t="s">
        <v>3650</v>
      </c>
      <c r="P406" s="12" t="s">
        <v>3009</v>
      </c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customHeight="true" spans="1:40">
      <c r="A407" s="12" t="s">
        <v>2854</v>
      </c>
      <c r="B407" s="12" t="s">
        <v>3651</v>
      </c>
      <c r="C407" s="12" t="s">
        <v>3652</v>
      </c>
      <c r="D407" s="12" t="s">
        <v>3653</v>
      </c>
      <c r="E407" s="12" t="s">
        <v>3654</v>
      </c>
      <c r="F407" s="12" t="s">
        <v>3655</v>
      </c>
      <c r="G407" s="12" t="s">
        <v>3656</v>
      </c>
      <c r="H407" s="12" t="s">
        <v>3026</v>
      </c>
      <c r="I407" s="12" t="s">
        <v>3657</v>
      </c>
      <c r="J407" s="12" t="s">
        <v>3658</v>
      </c>
      <c r="K407" s="12" t="s">
        <v>3659</v>
      </c>
      <c r="L407" s="12" t="s">
        <v>3660</v>
      </c>
      <c r="M407" s="12" t="s">
        <v>3661</v>
      </c>
      <c r="N407" s="12" t="s">
        <v>3662</v>
      </c>
      <c r="O407" s="12" t="s">
        <v>3663</v>
      </c>
      <c r="P407" s="12" t="s">
        <v>3664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customHeight="true" spans="1:40">
      <c r="A408" s="12" t="s">
        <v>2853</v>
      </c>
      <c r="B408" s="12" t="s">
        <v>3665</v>
      </c>
      <c r="C408" s="12" t="s">
        <v>3666</v>
      </c>
      <c r="D408" s="12" t="s">
        <v>3667</v>
      </c>
      <c r="E408" s="12" t="s">
        <v>3668</v>
      </c>
      <c r="F408" s="12" t="s">
        <v>3669</v>
      </c>
      <c r="G408" s="12" t="s">
        <v>3670</v>
      </c>
      <c r="H408" s="12" t="s">
        <v>3671</v>
      </c>
      <c r="I408" s="12" t="s">
        <v>3672</v>
      </c>
      <c r="J408" s="12" t="s">
        <v>3673</v>
      </c>
      <c r="K408" s="12" t="s">
        <v>3674</v>
      </c>
      <c r="L408" s="12" t="s">
        <v>3675</v>
      </c>
      <c r="M408" s="12" t="s">
        <v>3676</v>
      </c>
      <c r="N408" s="12" t="s">
        <v>3677</v>
      </c>
      <c r="O408" s="12" t="s">
        <v>3678</v>
      </c>
      <c r="P408" s="12" t="s">
        <v>3679</v>
      </c>
      <c r="Q408" s="12" t="s">
        <v>3680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customHeight="true" spans="1:39">
      <c r="A409" s="12" t="s">
        <v>3681</v>
      </c>
      <c r="B409" s="12" t="s">
        <v>3682</v>
      </c>
      <c r="C409" s="12" t="s">
        <v>3594</v>
      </c>
      <c r="D409" s="12" t="s">
        <v>3483</v>
      </c>
      <c r="E409" s="12" t="s">
        <v>3356</v>
      </c>
      <c r="F409" s="12" t="s">
        <v>2732</v>
      </c>
      <c r="G409" s="12" t="s">
        <v>2662</v>
      </c>
      <c r="H409" s="12" t="s">
        <v>2650</v>
      </c>
      <c r="I409" s="12" t="s">
        <v>2465</v>
      </c>
      <c r="J409" s="12" t="s">
        <v>2356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customHeight="true" spans="1:40">
      <c r="A410" s="12" t="s">
        <v>3682</v>
      </c>
      <c r="B410" s="12" t="s">
        <v>3683</v>
      </c>
      <c r="C410" s="12" t="s">
        <v>2810</v>
      </c>
      <c r="D410" s="12" t="s">
        <v>3684</v>
      </c>
      <c r="E410" s="12" t="s">
        <v>3685</v>
      </c>
      <c r="F410" s="12" t="s">
        <v>3686</v>
      </c>
      <c r="G410" s="12" t="s">
        <v>3687</v>
      </c>
      <c r="H410" s="12" t="s">
        <v>3136</v>
      </c>
      <c r="I410" s="12" t="s">
        <v>3688</v>
      </c>
      <c r="J410" s="12" t="s">
        <v>3689</v>
      </c>
      <c r="K410" s="12" t="s">
        <v>3690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customHeight="true" spans="1:40">
      <c r="A411" s="12" t="s">
        <v>2380</v>
      </c>
      <c r="B411" s="12" t="s">
        <v>3691</v>
      </c>
      <c r="C411" s="12" t="s">
        <v>3519</v>
      </c>
      <c r="D411" s="12" t="s">
        <v>3203</v>
      </c>
      <c r="E411" s="12" t="s">
        <v>3692</v>
      </c>
      <c r="F411" s="12" t="s">
        <v>3693</v>
      </c>
      <c r="G411" s="12" t="s">
        <v>3694</v>
      </c>
      <c r="H411" s="12" t="s">
        <v>3695</v>
      </c>
      <c r="I411" s="12" t="s">
        <v>3696</v>
      </c>
      <c r="J411" s="12" t="s">
        <v>3122</v>
      </c>
      <c r="K411" s="12" t="s">
        <v>3697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customHeight="true" spans="1:40">
      <c r="A412" s="12" t="s">
        <v>2626</v>
      </c>
      <c r="B412" s="12" t="s">
        <v>2427</v>
      </c>
      <c r="C412" s="12" t="s">
        <v>3698</v>
      </c>
      <c r="D412" s="12" t="s">
        <v>3699</v>
      </c>
      <c r="E412" s="12" t="s">
        <v>3700</v>
      </c>
      <c r="F412" s="12" t="s">
        <v>3701</v>
      </c>
      <c r="G412" s="12" t="s">
        <v>3702</v>
      </c>
      <c r="H412" s="12" t="s">
        <v>3703</v>
      </c>
      <c r="I412" s="12" t="s">
        <v>3018</v>
      </c>
      <c r="J412" s="12" t="s">
        <v>3704</v>
      </c>
      <c r="K412" s="12" t="s">
        <v>3705</v>
      </c>
      <c r="L412" s="12" t="s">
        <v>3706</v>
      </c>
      <c r="M412" s="12" t="s">
        <v>3707</v>
      </c>
      <c r="N412" s="12" t="s">
        <v>3708</v>
      </c>
      <c r="O412" s="12" t="s">
        <v>3709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customHeight="true" spans="1:40">
      <c r="A413" s="12" t="s">
        <v>2400</v>
      </c>
      <c r="B413" s="12" t="s">
        <v>3710</v>
      </c>
      <c r="C413" s="12" t="s">
        <v>3711</v>
      </c>
      <c r="D413" s="12" t="s">
        <v>3712</v>
      </c>
      <c r="E413" s="12" t="s">
        <v>3713</v>
      </c>
      <c r="F413" s="12" t="s">
        <v>3714</v>
      </c>
      <c r="G413" s="12" t="s">
        <v>3715</v>
      </c>
      <c r="H413" s="12" t="s">
        <v>3716</v>
      </c>
      <c r="I413" s="12" t="s">
        <v>3717</v>
      </c>
      <c r="J413" s="12" t="s">
        <v>3718</v>
      </c>
      <c r="K413" s="12" t="s">
        <v>3719</v>
      </c>
      <c r="L413" s="12" t="s">
        <v>3720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customHeight="true" spans="1:40">
      <c r="A414" s="12" t="s">
        <v>3721</v>
      </c>
      <c r="B414" s="12" t="s">
        <v>3722</v>
      </c>
      <c r="C414" s="12" t="s">
        <v>3681</v>
      </c>
      <c r="D414" s="12" t="s">
        <v>3462</v>
      </c>
      <c r="E414" s="12" t="s">
        <v>3413</v>
      </c>
      <c r="F414" s="12" t="s">
        <v>3253</v>
      </c>
      <c r="G414" s="12" t="s">
        <v>3207</v>
      </c>
      <c r="H414" s="12" t="s">
        <v>3188</v>
      </c>
      <c r="I414" s="12" t="s">
        <v>2863</v>
      </c>
      <c r="J414" s="12" t="s">
        <v>2852</v>
      </c>
      <c r="K414" s="12" t="s">
        <v>32</v>
      </c>
      <c r="L414" s="12" t="s">
        <v>2625</v>
      </c>
      <c r="M414" s="12" t="s">
        <v>2453</v>
      </c>
      <c r="N414" s="12" t="s">
        <v>2438</v>
      </c>
      <c r="O414" s="12" t="s">
        <v>2399</v>
      </c>
      <c r="P414" s="12" t="s">
        <v>2379</v>
      </c>
      <c r="Q414" s="12" t="s">
        <v>2303</v>
      </c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customHeight="true" spans="1:40">
      <c r="A415" s="12" t="s">
        <v>2865</v>
      </c>
      <c r="B415" s="12" t="s">
        <v>3723</v>
      </c>
      <c r="C415" s="12" t="s">
        <v>3724</v>
      </c>
      <c r="D415" s="12" t="s">
        <v>3725</v>
      </c>
      <c r="E415" s="12" t="s">
        <v>3726</v>
      </c>
      <c r="F415" s="12" t="s">
        <v>3727</v>
      </c>
      <c r="G415" s="12" t="s">
        <v>3728</v>
      </c>
      <c r="H415" s="12" t="s">
        <v>3729</v>
      </c>
      <c r="I415" s="12" t="s">
        <v>2766</v>
      </c>
      <c r="J415" s="12" t="s">
        <v>3730</v>
      </c>
      <c r="K415" s="12" t="s">
        <v>3731</v>
      </c>
      <c r="L415" s="12" t="s">
        <v>3237</v>
      </c>
      <c r="M415" s="12" t="s">
        <v>3732</v>
      </c>
      <c r="N415" s="12" t="s">
        <v>3733</v>
      </c>
      <c r="O415" s="12" t="s">
        <v>3734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customHeight="true" spans="1:40">
      <c r="A416" s="12" t="s">
        <v>3254</v>
      </c>
      <c r="B416" s="12" t="s">
        <v>3735</v>
      </c>
      <c r="C416" s="12" t="s">
        <v>3736</v>
      </c>
      <c r="D416" s="12" t="s">
        <v>3737</v>
      </c>
      <c r="E416" s="12" t="s">
        <v>3738</v>
      </c>
      <c r="F416" s="12" t="s">
        <v>3739</v>
      </c>
      <c r="G416" s="12" t="s">
        <v>3740</v>
      </c>
      <c r="H416" s="12" t="s">
        <v>3741</v>
      </c>
      <c r="I416" s="12" t="s">
        <v>3742</v>
      </c>
      <c r="J416" s="12" t="s">
        <v>3743</v>
      </c>
      <c r="K416" s="12" t="s">
        <v>3744</v>
      </c>
      <c r="L416" s="12" t="s">
        <v>2939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customHeight="true" spans="1:39">
      <c r="A417" s="12" t="s">
        <v>3722</v>
      </c>
      <c r="B417" s="12" t="s">
        <v>3745</v>
      </c>
      <c r="C417" s="12" t="s">
        <v>3746</v>
      </c>
      <c r="D417" s="12" t="s">
        <v>3636</v>
      </c>
      <c r="E417" s="12" t="s">
        <v>3579</v>
      </c>
      <c r="F417" s="12" t="s">
        <v>3534</v>
      </c>
      <c r="G417" s="12" t="s">
        <v>3365</v>
      </c>
      <c r="H417" s="12" t="s">
        <v>3333</v>
      </c>
      <c r="I417" s="12" t="s">
        <v>3316</v>
      </c>
      <c r="J417" s="12" t="s">
        <v>3224</v>
      </c>
      <c r="K417" s="12" t="s">
        <v>2940</v>
      </c>
      <c r="L417" s="12" t="s">
        <v>2389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customHeight="true" spans="1:40">
      <c r="A418" s="12" t="s">
        <v>3746</v>
      </c>
      <c r="B418" s="12" t="s">
        <v>3747</v>
      </c>
      <c r="C418" s="12" t="s">
        <v>3748</v>
      </c>
      <c r="D418" s="12" t="s">
        <v>3749</v>
      </c>
      <c r="E418" s="12" t="s">
        <v>2684</v>
      </c>
      <c r="F418" s="12" t="s">
        <v>3750</v>
      </c>
      <c r="G418" s="12" t="s">
        <v>3751</v>
      </c>
      <c r="H418" s="12" t="s">
        <v>3752</v>
      </c>
      <c r="I418" s="12" t="s">
        <v>3753</v>
      </c>
      <c r="J418" s="12" t="s">
        <v>3754</v>
      </c>
      <c r="K418" s="12" t="s">
        <v>3755</v>
      </c>
      <c r="L418" s="12" t="s">
        <v>3756</v>
      </c>
      <c r="M418" s="12" t="s">
        <v>3193</v>
      </c>
      <c r="N418" s="12" t="s">
        <v>3757</v>
      </c>
      <c r="O418" s="12" t="s">
        <v>3758</v>
      </c>
      <c r="P418" s="12" t="s">
        <v>3759</v>
      </c>
      <c r="Q418" s="12" t="s">
        <v>2658</v>
      </c>
      <c r="R418" s="12" t="s">
        <v>3760</v>
      </c>
      <c r="S418" s="12" t="s">
        <v>3761</v>
      </c>
      <c r="T418" s="12" t="s">
        <v>3762</v>
      </c>
      <c r="U418" s="12" t="s">
        <v>3763</v>
      </c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customHeight="true" spans="1:40">
      <c r="A419" s="12" t="s">
        <v>2864</v>
      </c>
      <c r="B419" s="12" t="s">
        <v>3764</v>
      </c>
      <c r="C419" s="12" t="s">
        <v>3765</v>
      </c>
      <c r="D419" s="12" t="s">
        <v>3092</v>
      </c>
      <c r="E419" s="12" t="s">
        <v>3766</v>
      </c>
      <c r="F419" s="12" t="s">
        <v>3767</v>
      </c>
      <c r="G419" s="12" t="s">
        <v>3768</v>
      </c>
      <c r="H419" s="12" t="s">
        <v>3769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customHeight="true" spans="1:40">
      <c r="A420" s="12" t="s">
        <v>3745</v>
      </c>
      <c r="B420" s="12" t="s">
        <v>3770</v>
      </c>
      <c r="C420" s="12" t="s">
        <v>3771</v>
      </c>
      <c r="D420" s="12" t="s">
        <v>3772</v>
      </c>
      <c r="E420" s="12" t="s">
        <v>3773</v>
      </c>
      <c r="F420" s="12" t="s">
        <v>3774</v>
      </c>
      <c r="G420" s="12" t="s">
        <v>3775</v>
      </c>
      <c r="H420" s="12" t="s">
        <v>3776</v>
      </c>
      <c r="I420" s="12" t="s">
        <v>3777</v>
      </c>
      <c r="J420" s="12" t="s">
        <v>3778</v>
      </c>
      <c r="K420" s="12" t="s">
        <v>3779</v>
      </c>
      <c r="L420" s="12" t="s">
        <v>3780</v>
      </c>
      <c r="M420" s="12" t="s">
        <v>3781</v>
      </c>
      <c r="N420" s="12" t="s">
        <v>3782</v>
      </c>
      <c r="O420" s="12" t="s">
        <v>3783</v>
      </c>
      <c r="P420" s="12" t="s">
        <v>3784</v>
      </c>
      <c r="Q420" s="12" t="s">
        <v>3785</v>
      </c>
      <c r="R420" s="12" t="s">
        <v>3786</v>
      </c>
      <c r="S420" s="12" t="s">
        <v>3787</v>
      </c>
      <c r="T420" s="12" t="s">
        <v>3788</v>
      </c>
      <c r="U420" s="12" t="s">
        <v>3789</v>
      </c>
      <c r="V420" s="12" t="s">
        <v>3790</v>
      </c>
      <c r="W420" s="12" t="s">
        <v>3791</v>
      </c>
      <c r="X420" s="12" t="s">
        <v>3792</v>
      </c>
      <c r="Y420" s="12" t="s">
        <v>3793</v>
      </c>
      <c r="Z420" s="12" t="s">
        <v>3794</v>
      </c>
      <c r="AA420" s="12" t="s">
        <v>3795</v>
      </c>
      <c r="AB420" s="12" t="s">
        <v>3796</v>
      </c>
      <c r="AC420" s="12" t="s">
        <v>3797</v>
      </c>
      <c r="AD420" s="12" t="s">
        <v>3798</v>
      </c>
      <c r="AE420" s="12" t="s">
        <v>3799</v>
      </c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customHeight="true" spans="1:40">
      <c r="A421" s="12" t="s">
        <v>3208</v>
      </c>
      <c r="B421" s="12" t="s">
        <v>3800</v>
      </c>
      <c r="C421" s="12" t="s">
        <v>3801</v>
      </c>
      <c r="D421" s="12" t="s">
        <v>2684</v>
      </c>
      <c r="E421" s="12" t="s">
        <v>3802</v>
      </c>
      <c r="F421" s="12" t="s">
        <v>3803</v>
      </c>
      <c r="G421" s="12" t="s">
        <v>2972</v>
      </c>
      <c r="H421" s="12" t="s">
        <v>3804</v>
      </c>
      <c r="I421" s="12" t="s">
        <v>3805</v>
      </c>
      <c r="J421" s="12" t="s">
        <v>3806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customHeight="true" spans="1:40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customHeight="true" spans="1:40">
      <c r="A423" s="12" t="s">
        <v>3807</v>
      </c>
      <c r="B423" s="12" t="s">
        <v>345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customHeight="true" spans="1:40">
      <c r="A424" s="12" t="s">
        <v>3808</v>
      </c>
      <c r="B424" s="12" t="s">
        <v>305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customHeight="true" spans="1:40">
      <c r="A425" s="12" t="s">
        <v>3809</v>
      </c>
      <c r="B425" s="12" t="s">
        <v>221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customHeight="true" spans="1:40">
      <c r="A426" s="12" t="s">
        <v>3810</v>
      </c>
      <c r="B426" s="12" t="s">
        <v>160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customHeight="true" spans="1:40">
      <c r="A427" s="12" t="s">
        <v>3811</v>
      </c>
      <c r="B427" s="12" t="s">
        <v>550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customHeight="true" spans="1:40">
      <c r="A428" s="12" t="s">
        <v>3812</v>
      </c>
      <c r="B428" s="12" t="s">
        <v>517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customHeight="true" spans="1:40">
      <c r="A429" s="12" t="s">
        <v>3813</v>
      </c>
      <c r="B429" s="12" t="s">
        <v>398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customHeight="true" spans="1:40">
      <c r="A430" s="12" t="s">
        <v>3814</v>
      </c>
      <c r="B430" s="12" t="s">
        <v>363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customHeight="true" spans="1:40">
      <c r="A431" s="12" t="s">
        <v>3815</v>
      </c>
      <c r="B431" s="12" t="s">
        <v>550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customHeight="true" spans="1:40">
      <c r="A432" s="12" t="s">
        <v>3816</v>
      </c>
      <c r="B432" s="12" t="s">
        <v>517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customHeight="true" spans="1:40">
      <c r="A433" s="12" t="s">
        <v>3817</v>
      </c>
      <c r="B433" s="12" t="s">
        <v>398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customHeight="true" spans="1:40">
      <c r="A434" s="12" t="s">
        <v>3818</v>
      </c>
      <c r="B434" s="12" t="s">
        <v>363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customHeight="true" spans="1:40">
      <c r="A435" s="12" t="s">
        <v>3819</v>
      </c>
      <c r="B435" s="12" t="s">
        <v>823</v>
      </c>
      <c r="C435" s="12" t="s">
        <v>824</v>
      </c>
      <c r="D435" s="12" t="s">
        <v>825</v>
      </c>
      <c r="E435" s="12" t="s">
        <v>826</v>
      </c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customHeight="true" spans="1:40">
      <c r="A436" s="12" t="s">
        <v>3820</v>
      </c>
      <c r="B436" s="12" t="s">
        <v>814</v>
      </c>
      <c r="C436" s="12" t="s">
        <v>815</v>
      </c>
      <c r="D436" s="12" t="s">
        <v>816</v>
      </c>
      <c r="E436" s="12" t="s">
        <v>817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customHeight="true" spans="1:40">
      <c r="A437" s="12" t="s">
        <v>3821</v>
      </c>
      <c r="B437" s="12" t="s">
        <v>705</v>
      </c>
      <c r="C437" s="12" t="s">
        <v>706</v>
      </c>
      <c r="D437" s="12" t="s">
        <v>707</v>
      </c>
      <c r="E437" s="12" t="s">
        <v>708</v>
      </c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customHeight="true" spans="1:40">
      <c r="A438" s="12" t="s">
        <v>3822</v>
      </c>
      <c r="B438" s="12" t="s">
        <v>681</v>
      </c>
      <c r="C438" s="12" t="s">
        <v>682</v>
      </c>
      <c r="D438" s="12" t="s">
        <v>683</v>
      </c>
      <c r="E438" s="12" t="s">
        <v>684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customHeight="true" spans="1:40">
      <c r="A439" s="12" t="s">
        <v>3823</v>
      </c>
      <c r="B439" s="12" t="s">
        <v>661</v>
      </c>
      <c r="C439" s="12" t="s">
        <v>662</v>
      </c>
      <c r="D439" s="12" t="s">
        <v>663</v>
      </c>
      <c r="E439" s="12" t="s">
        <v>664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customHeight="true" spans="1:40">
      <c r="A440" s="12" t="s">
        <v>3824</v>
      </c>
      <c r="B440" s="12" t="s">
        <v>940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customHeight="true" spans="1:40">
      <c r="A441" s="12" t="s">
        <v>3825</v>
      </c>
      <c r="B441" s="12" t="s">
        <v>892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customHeight="true" spans="1:40">
      <c r="A442" s="12" t="s">
        <v>3826</v>
      </c>
      <c r="B442" s="12" t="s">
        <v>877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customHeight="true" spans="1:40">
      <c r="A443" s="12" t="s">
        <v>3827</v>
      </c>
      <c r="B443" s="12" t="s">
        <v>854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customHeight="true" spans="1:40">
      <c r="A444" s="12" t="s">
        <v>3828</v>
      </c>
      <c r="B444" s="12" t="s">
        <v>839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customHeight="true" spans="1:40">
      <c r="A445" s="12" t="s">
        <v>3829</v>
      </c>
      <c r="B445" s="12" t="s">
        <v>1021</v>
      </c>
      <c r="C445" s="12" t="s">
        <v>1022</v>
      </c>
      <c r="D445" s="12" t="s">
        <v>1023</v>
      </c>
      <c r="E445" s="12" t="s">
        <v>1024</v>
      </c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customHeight="true" spans="1:40">
      <c r="A446" s="12" t="s">
        <v>3830</v>
      </c>
      <c r="B446" s="12" t="s">
        <v>1004</v>
      </c>
      <c r="C446" s="12" t="s">
        <v>1005</v>
      </c>
      <c r="D446" s="12" t="s">
        <v>1006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customHeight="true" spans="1:40">
      <c r="A447" s="12" t="s">
        <v>3831</v>
      </c>
      <c r="B447" s="12" t="s">
        <v>983</v>
      </c>
      <c r="C447" s="12" t="s">
        <v>984</v>
      </c>
      <c r="D447" s="12" t="s">
        <v>985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customHeight="true" spans="1:40">
      <c r="A448" s="12" t="s">
        <v>3832</v>
      </c>
      <c r="B448" s="12" t="s">
        <v>971</v>
      </c>
      <c r="C448" s="12" t="s">
        <v>972</v>
      </c>
      <c r="D448" s="12" t="s">
        <v>973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customHeight="true" spans="1:40">
      <c r="A449" s="12" t="s">
        <v>3833</v>
      </c>
      <c r="B449" s="12" t="s">
        <v>3834</v>
      </c>
      <c r="C449" s="12" t="s">
        <v>3835</v>
      </c>
      <c r="D449" s="12" t="s">
        <v>3836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customHeight="true" spans="1:40">
      <c r="A450" s="12" t="s">
        <v>3837</v>
      </c>
      <c r="B450" s="12" t="s">
        <v>1164</v>
      </c>
      <c r="C450" s="12" t="s">
        <v>1165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customHeight="true" spans="1:40">
      <c r="A451" s="12" t="s">
        <v>3838</v>
      </c>
      <c r="B451" s="12" t="s">
        <v>1155</v>
      </c>
      <c r="C451" s="12" t="s">
        <v>1156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customHeight="true" spans="1:40">
      <c r="A452" s="12" t="s">
        <v>3839</v>
      </c>
      <c r="B452" s="12" t="s">
        <v>103</v>
      </c>
      <c r="C452" s="12" t="s">
        <v>182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customHeight="true" spans="1:40">
      <c r="A453" s="12" t="s">
        <v>3840</v>
      </c>
      <c r="B453" s="12" t="s">
        <v>1030</v>
      </c>
      <c r="C453" s="12" t="s">
        <v>1031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customHeight="true" spans="1:40">
      <c r="A454" s="12" t="s">
        <v>3841</v>
      </c>
      <c r="B454" s="12" t="s">
        <v>1202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customHeight="true" spans="1:40">
      <c r="A455" s="12" t="s">
        <v>3842</v>
      </c>
      <c r="B455" s="12" t="s">
        <v>1177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customHeight="true" spans="1:40">
      <c r="A456" s="12" t="s">
        <v>3843</v>
      </c>
      <c r="B456" s="12" t="s">
        <v>182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customHeight="true" spans="1:40">
      <c r="A457" s="12" t="s">
        <v>3844</v>
      </c>
      <c r="B457" s="12" t="s">
        <v>1031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customHeight="true" spans="1:40">
      <c r="A458" s="12" t="s">
        <v>3845</v>
      </c>
      <c r="B458" s="12" t="s">
        <v>1555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customHeight="true" spans="1:40">
      <c r="A459" s="12" t="s">
        <v>3846</v>
      </c>
      <c r="B459" s="12" t="s">
        <v>1535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customHeight="true" spans="1:40">
      <c r="A460" s="12" t="s">
        <v>3847</v>
      </c>
      <c r="B460" s="12" t="s">
        <v>1527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customHeight="true" spans="1:40">
      <c r="A461" s="12" t="s">
        <v>3848</v>
      </c>
      <c r="B461" s="12" t="s">
        <v>1519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customHeight="true" spans="1:40">
      <c r="A462" s="12" t="s">
        <v>3849</v>
      </c>
      <c r="B462" s="12" t="s">
        <v>1516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customHeight="true" spans="1:40">
      <c r="A463" s="12" t="s">
        <v>3850</v>
      </c>
      <c r="B463" s="12" t="s">
        <v>1555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customHeight="true" spans="1:40">
      <c r="A464" s="12" t="s">
        <v>3851</v>
      </c>
      <c r="B464" s="12" t="s">
        <v>1535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customHeight="true" spans="1:40">
      <c r="A465" s="12" t="s">
        <v>3852</v>
      </c>
      <c r="B465" s="12" t="s">
        <v>1527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customHeight="true" spans="1:40">
      <c r="A466" s="12" t="s">
        <v>3853</v>
      </c>
      <c r="B466" s="12" t="s">
        <v>1519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customHeight="true" spans="1:40">
      <c r="A467" s="12" t="s">
        <v>3854</v>
      </c>
      <c r="B467" s="12" t="s">
        <v>1555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customHeight="true" spans="1:40">
      <c r="A468" s="12" t="s">
        <v>3855</v>
      </c>
      <c r="B468" s="12" t="s">
        <v>1535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customHeight="true" spans="1:40">
      <c r="A469" s="12" t="s">
        <v>3856</v>
      </c>
      <c r="B469" s="12" t="s">
        <v>1527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customHeight="true" spans="1:40">
      <c r="A470" s="12" t="s">
        <v>3857</v>
      </c>
      <c r="B470" s="12" t="s">
        <v>1519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customHeight="true" spans="1:40">
      <c r="A471" s="12" t="s">
        <v>3858</v>
      </c>
      <c r="B471" s="12" t="s">
        <v>1516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customHeight="true" spans="1:40">
      <c r="A472" s="12" t="s">
        <v>3859</v>
      </c>
      <c r="B472" s="12" t="s">
        <v>1617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customHeight="true" spans="1:40">
      <c r="A473" s="12" t="s">
        <v>3860</v>
      </c>
      <c r="B473" s="12" t="s">
        <v>1614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customHeight="true" spans="1:40">
      <c r="A474" s="12" t="s">
        <v>3861</v>
      </c>
      <c r="B474" s="12" t="s">
        <v>1611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customHeight="true" spans="1:40">
      <c r="A475" s="12" t="s">
        <v>3862</v>
      </c>
      <c r="B475" s="12" t="s">
        <v>1608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customHeight="true" spans="1:40">
      <c r="A476" s="12" t="s">
        <v>3863</v>
      </c>
      <c r="B476" s="12" t="s">
        <v>1605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customHeight="true" spans="1:40">
      <c r="A477" s="12" t="s">
        <v>3864</v>
      </c>
      <c r="B477" s="12" t="s">
        <v>1640</v>
      </c>
      <c r="C477" s="12" t="s">
        <v>1639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customHeight="true" spans="1:40">
      <c r="A478" s="12" t="s">
        <v>3865</v>
      </c>
      <c r="B478" s="12" t="s">
        <v>1636</v>
      </c>
      <c r="C478" s="12" t="s">
        <v>1635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customHeight="true" spans="1:40">
      <c r="A479" s="12" t="s">
        <v>3866</v>
      </c>
      <c r="B479" s="12" t="s">
        <v>1632</v>
      </c>
      <c r="C479" s="12" t="s">
        <v>221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customHeight="true" spans="1:40">
      <c r="A480" s="12" t="s">
        <v>3867</v>
      </c>
      <c r="B480" s="12" t="s">
        <v>1629</v>
      </c>
      <c r="C480" s="12" t="s">
        <v>1628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customHeight="true" spans="1:40">
      <c r="A481" s="12" t="s">
        <v>3868</v>
      </c>
      <c r="B481" s="12" t="s">
        <v>1625</v>
      </c>
      <c r="C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customHeight="true" spans="1:40">
      <c r="A482" s="12" t="s">
        <v>3869</v>
      </c>
      <c r="B482" s="12" t="s">
        <v>1655</v>
      </c>
      <c r="C482" s="12" t="s">
        <v>1656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customHeight="true" spans="1:40">
      <c r="A483" s="12" t="s">
        <v>3870</v>
      </c>
      <c r="B483" s="12" t="s">
        <v>1651</v>
      </c>
      <c r="C483" s="12" t="s">
        <v>1652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customHeight="true" spans="1:40">
      <c r="A484" s="12" t="s">
        <v>3871</v>
      </c>
      <c r="B484" s="12" t="s">
        <v>1647</v>
      </c>
      <c r="C484" s="12" t="s">
        <v>1648</v>
      </c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customHeight="true" spans="1:40">
      <c r="A485" s="12" t="s">
        <v>3872</v>
      </c>
      <c r="B485" s="12" t="s">
        <v>1643</v>
      </c>
      <c r="C485" s="12" t="s">
        <v>1644</v>
      </c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customHeight="true" spans="1:40">
      <c r="A486" s="12" t="s">
        <v>3873</v>
      </c>
      <c r="B486" s="12" t="s">
        <v>1668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customHeight="true" spans="1:40">
      <c r="A487" s="12" t="s">
        <v>3874</v>
      </c>
      <c r="B487" s="12" t="s">
        <v>1665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customHeight="true" spans="1:40">
      <c r="A488" s="12" t="s">
        <v>3875</v>
      </c>
      <c r="B488" s="12" t="s">
        <v>1662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customHeight="true" spans="1:40">
      <c r="A489" s="12" t="s">
        <v>3876</v>
      </c>
      <c r="B489" s="12" t="s">
        <v>1659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customHeight="true" spans="1:40">
      <c r="A490" s="12" t="s">
        <v>3877</v>
      </c>
      <c r="B490" s="12" t="s">
        <v>1680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customHeight="true" spans="1:40">
      <c r="A491" s="12" t="s">
        <v>3878</v>
      </c>
      <c r="B491" s="12" t="s">
        <v>1677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customHeight="true" spans="1:40">
      <c r="A492" s="12" t="s">
        <v>3879</v>
      </c>
      <c r="B492" s="12" t="s">
        <v>1674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customHeight="true" spans="1:40">
      <c r="A493" s="12" t="s">
        <v>3880</v>
      </c>
      <c r="B493" s="12" t="s">
        <v>1671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customHeight="true" spans="1:40">
      <c r="A494" s="12" t="s">
        <v>3881</v>
      </c>
      <c r="B494" s="12" t="s">
        <v>1686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customHeight="true" spans="1:40">
      <c r="A495" s="12" t="s">
        <v>3882</v>
      </c>
      <c r="B495" s="12" t="s">
        <v>1683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customHeight="true" spans="1:40">
      <c r="A496" s="12" t="s">
        <v>3883</v>
      </c>
      <c r="B496" s="12" t="s">
        <v>1961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customHeight="true" spans="1:40">
      <c r="A497" s="12" t="s">
        <v>3884</v>
      </c>
      <c r="B497" s="12" t="s">
        <v>3885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customHeight="true" spans="1:40">
      <c r="A498" s="12" t="s">
        <v>3886</v>
      </c>
      <c r="B498" s="12" t="s">
        <v>1692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customHeight="true" spans="1:40">
      <c r="A499" s="12" t="s">
        <v>3887</v>
      </c>
      <c r="B499" s="12" t="s">
        <v>1689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customHeight="true" spans="1:40">
      <c r="A500" s="12" t="s">
        <v>3888</v>
      </c>
      <c r="B500" s="12" t="s">
        <v>3889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customHeight="true" spans="1:40">
      <c r="A501" s="12" t="s">
        <v>3890</v>
      </c>
      <c r="B501" s="12" t="s">
        <v>3891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customHeight="true" spans="1:40">
      <c r="A502" s="12" t="s">
        <v>3892</v>
      </c>
      <c r="B502" s="12" t="s">
        <v>1700</v>
      </c>
      <c r="C502" s="12" t="s">
        <v>1701</v>
      </c>
      <c r="D502" s="12" t="s">
        <v>1702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customHeight="true" spans="1:40">
      <c r="A503" s="12" t="s">
        <v>3893</v>
      </c>
      <c r="B503" s="12" t="s">
        <v>1695</v>
      </c>
      <c r="C503" s="12" t="s">
        <v>1696</v>
      </c>
      <c r="D503" s="12" t="s">
        <v>1697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customHeight="true" spans="1:40">
      <c r="A504" s="12" t="s">
        <v>3894</v>
      </c>
      <c r="B504" s="12" t="s">
        <v>3895</v>
      </c>
      <c r="C504" s="12" t="s">
        <v>3896</v>
      </c>
      <c r="D504" s="12" t="s">
        <v>3897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customHeight="true" spans="1:40">
      <c r="A505" s="12" t="s">
        <v>3898</v>
      </c>
      <c r="B505" s="12" t="s">
        <v>3899</v>
      </c>
      <c r="C505" s="12" t="s">
        <v>3900</v>
      </c>
      <c r="D505" s="12" t="s">
        <v>3901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customHeight="true" spans="1:40">
      <c r="A506" s="12" t="s">
        <v>3902</v>
      </c>
      <c r="B506" s="12" t="s">
        <v>1717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customHeight="true" spans="1:40">
      <c r="A507" s="12" t="s">
        <v>3903</v>
      </c>
      <c r="B507" s="12" t="s">
        <v>1714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customHeight="true" spans="1:40">
      <c r="A508" s="12" t="s">
        <v>3904</v>
      </c>
      <c r="B508" s="12" t="s">
        <v>1711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customHeight="true" spans="1:40">
      <c r="A509" s="12" t="s">
        <v>3905</v>
      </c>
      <c r="B509" s="12" t="s">
        <v>1708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customHeight="true" spans="1:40">
      <c r="A510" s="12" t="s">
        <v>3906</v>
      </c>
      <c r="B510" s="12" t="s">
        <v>1705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customHeight="true" spans="1:40">
      <c r="A511" s="12" t="s">
        <v>3907</v>
      </c>
      <c r="B511" s="12" t="s">
        <v>1640</v>
      </c>
      <c r="C511" s="12" t="s">
        <v>1639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customHeight="true" spans="1:40">
      <c r="A512" s="12" t="s">
        <v>3908</v>
      </c>
      <c r="B512" s="12" t="s">
        <v>1636</v>
      </c>
      <c r="C512" s="12" t="s">
        <v>1635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customHeight="true" spans="1:40">
      <c r="A513" s="12" t="s">
        <v>3909</v>
      </c>
      <c r="B513" s="12" t="s">
        <v>1632</v>
      </c>
      <c r="C513" s="12" t="s">
        <v>221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customHeight="true" spans="1:40">
      <c r="A514" s="12" t="s">
        <v>3910</v>
      </c>
      <c r="B514" s="12" t="s">
        <v>1629</v>
      </c>
      <c r="C514" s="12" t="s">
        <v>1628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customHeight="true" spans="1:40">
      <c r="A515" s="12" t="s">
        <v>3911</v>
      </c>
      <c r="B515" s="12" t="s">
        <v>1625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customHeight="true" spans="1:40">
      <c r="A516" s="12" t="s">
        <v>3912</v>
      </c>
      <c r="B516" s="12" t="s">
        <v>1741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customHeight="true" spans="1:40">
      <c r="A517" s="12" t="s">
        <v>3913</v>
      </c>
      <c r="B517" s="12" t="s">
        <v>1738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customHeight="true" spans="1:40">
      <c r="A518" s="12" t="s">
        <v>3914</v>
      </c>
      <c r="B518" s="12" t="s">
        <v>1735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customHeight="true" spans="1:40">
      <c r="A519" s="12" t="s">
        <v>3915</v>
      </c>
      <c r="B519" s="12" t="s">
        <v>1732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customHeight="true" spans="1:40">
      <c r="A520" s="12" t="s">
        <v>3916</v>
      </c>
      <c r="B520" s="12" t="s">
        <v>1729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customHeight="true" spans="1:40">
      <c r="A521" s="12" t="s">
        <v>3917</v>
      </c>
      <c r="B521" s="12" t="s">
        <v>1805</v>
      </c>
      <c r="C521" s="12" t="s">
        <v>1813</v>
      </c>
      <c r="D521" s="12" t="s">
        <v>1810</v>
      </c>
      <c r="E521" s="12" t="s">
        <v>1811</v>
      </c>
      <c r="F521" s="12" t="s">
        <v>1806</v>
      </c>
      <c r="G521" s="12" t="s">
        <v>1799</v>
      </c>
      <c r="H521" s="12" t="s">
        <v>1798</v>
      </c>
      <c r="I521" s="12" t="s">
        <v>1802</v>
      </c>
      <c r="J521" s="12" t="s">
        <v>1807</v>
      </c>
      <c r="K521" s="12" t="s">
        <v>3918</v>
      </c>
      <c r="L521" s="12" t="s">
        <v>1812</v>
      </c>
      <c r="M521" s="12" t="s">
        <v>1804</v>
      </c>
      <c r="N521" s="12" t="s">
        <v>1803</v>
      </c>
      <c r="O521" s="12" t="s">
        <v>1800</v>
      </c>
      <c r="P521" s="12" t="s">
        <v>1808</v>
      </c>
      <c r="Q521" s="12" t="s">
        <v>3919</v>
      </c>
      <c r="R521" s="12" t="s">
        <v>3920</v>
      </c>
      <c r="S521" s="12" t="s">
        <v>3921</v>
      </c>
      <c r="T521" s="12" t="s">
        <v>3922</v>
      </c>
      <c r="U521" s="12" t="s">
        <v>3923</v>
      </c>
      <c r="V521" s="12" t="s">
        <v>1809</v>
      </c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customHeight="true" spans="1:40">
      <c r="A522" s="12" t="s">
        <v>3924</v>
      </c>
      <c r="B522" s="12" t="s">
        <v>1787</v>
      </c>
      <c r="C522" s="12" t="s">
        <v>1795</v>
      </c>
      <c r="D522" s="12" t="s">
        <v>1792</v>
      </c>
      <c r="E522" s="12" t="s">
        <v>1793</v>
      </c>
      <c r="F522" s="12" t="s">
        <v>1788</v>
      </c>
      <c r="G522" s="12" t="s">
        <v>1781</v>
      </c>
      <c r="H522" s="12" t="s">
        <v>1780</v>
      </c>
      <c r="I522" s="12" t="s">
        <v>1784</v>
      </c>
      <c r="J522" s="12" t="s">
        <v>1789</v>
      </c>
      <c r="K522" s="12" t="s">
        <v>3925</v>
      </c>
      <c r="L522" s="12" t="s">
        <v>1794</v>
      </c>
      <c r="M522" s="12" t="s">
        <v>1786</v>
      </c>
      <c r="N522" s="12" t="s">
        <v>1785</v>
      </c>
      <c r="O522" s="12" t="s">
        <v>1782</v>
      </c>
      <c r="P522" s="12" t="s">
        <v>1790</v>
      </c>
      <c r="Q522" s="12" t="s">
        <v>3926</v>
      </c>
      <c r="R522" s="12" t="s">
        <v>3927</v>
      </c>
      <c r="S522" s="12" t="s">
        <v>3928</v>
      </c>
      <c r="T522" s="12" t="s">
        <v>3929</v>
      </c>
      <c r="U522" s="12" t="s">
        <v>3930</v>
      </c>
      <c r="V522" s="12" t="s">
        <v>1791</v>
      </c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customHeight="true" spans="1:40">
      <c r="A523" s="12" t="s">
        <v>3931</v>
      </c>
      <c r="B523" s="12" t="s">
        <v>1769</v>
      </c>
      <c r="C523" s="12" t="s">
        <v>1777</v>
      </c>
      <c r="D523" s="12" t="s">
        <v>1774</v>
      </c>
      <c r="E523" s="12" t="s">
        <v>1775</v>
      </c>
      <c r="F523" s="12" t="s">
        <v>1770</v>
      </c>
      <c r="G523" s="12" t="s">
        <v>1763</v>
      </c>
      <c r="H523" s="12" t="s">
        <v>1762</v>
      </c>
      <c r="I523" s="12" t="s">
        <v>1766</v>
      </c>
      <c r="J523" s="12" t="s">
        <v>1771</v>
      </c>
      <c r="K523" s="12" t="s">
        <v>3932</v>
      </c>
      <c r="L523" s="12" t="s">
        <v>1776</v>
      </c>
      <c r="M523" s="12" t="s">
        <v>1768</v>
      </c>
      <c r="N523" s="12" t="s">
        <v>1767</v>
      </c>
      <c r="O523" s="12" t="s">
        <v>1764</v>
      </c>
      <c r="P523" s="12" t="s">
        <v>1772</v>
      </c>
      <c r="Q523" s="12" t="s">
        <v>3933</v>
      </c>
      <c r="R523" s="12" t="s">
        <v>3934</v>
      </c>
      <c r="S523" s="12" t="s">
        <v>3935</v>
      </c>
      <c r="T523" s="12" t="s">
        <v>3936</v>
      </c>
      <c r="U523" s="12" t="s">
        <v>2254</v>
      </c>
      <c r="V523" s="12" t="s">
        <v>1773</v>
      </c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customHeight="true" spans="1:40">
      <c r="A524" s="12" t="s">
        <v>3937</v>
      </c>
      <c r="B524" s="12" t="s">
        <v>1751</v>
      </c>
      <c r="C524" s="12" t="s">
        <v>1759</v>
      </c>
      <c r="D524" s="12" t="s">
        <v>1756</v>
      </c>
      <c r="E524" s="12" t="s">
        <v>1757</v>
      </c>
      <c r="F524" s="12" t="s">
        <v>1752</v>
      </c>
      <c r="G524" s="12" t="s">
        <v>1745</v>
      </c>
      <c r="H524" s="12" t="s">
        <v>1744</v>
      </c>
      <c r="I524" s="12" t="s">
        <v>1748</v>
      </c>
      <c r="J524" s="12" t="s">
        <v>1753</v>
      </c>
      <c r="K524" s="12" t="s">
        <v>3938</v>
      </c>
      <c r="L524" s="12" t="s">
        <v>1758</v>
      </c>
      <c r="M524" s="12" t="s">
        <v>1750</v>
      </c>
      <c r="N524" s="12" t="s">
        <v>1749</v>
      </c>
      <c r="O524" s="12" t="s">
        <v>1746</v>
      </c>
      <c r="P524" s="12" t="s">
        <v>1754</v>
      </c>
      <c r="Q524" s="12" t="s">
        <v>3939</v>
      </c>
      <c r="R524" s="12" t="s">
        <v>3940</v>
      </c>
      <c r="S524" s="12" t="s">
        <v>3941</v>
      </c>
      <c r="T524" s="12" t="s">
        <v>3942</v>
      </c>
      <c r="U524" s="12" t="s">
        <v>1031</v>
      </c>
      <c r="V524" s="12" t="s">
        <v>1755</v>
      </c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customHeight="true" spans="1:40">
      <c r="A525" s="12" t="s">
        <v>3943</v>
      </c>
      <c r="B525" s="12" t="s">
        <v>1837</v>
      </c>
      <c r="C525" s="12" t="s">
        <v>3944</v>
      </c>
      <c r="D525" s="12" t="s">
        <v>1838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customHeight="true" spans="1:40">
      <c r="A526" s="12" t="s">
        <v>3945</v>
      </c>
      <c r="B526" s="12" t="s">
        <v>1830</v>
      </c>
      <c r="C526" s="12" t="s">
        <v>3946</v>
      </c>
      <c r="D526" s="12" t="s">
        <v>1831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customHeight="true" spans="1:40">
      <c r="A527" s="12" t="s">
        <v>3947</v>
      </c>
      <c r="B527" s="12" t="s">
        <v>1823</v>
      </c>
      <c r="C527" s="12" t="s">
        <v>3948</v>
      </c>
      <c r="D527" s="12" t="s">
        <v>1824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customHeight="true" spans="1:40">
      <c r="A528" s="12" t="s">
        <v>3949</v>
      </c>
      <c r="B528" s="12" t="s">
        <v>1816</v>
      </c>
      <c r="C528" s="12" t="s">
        <v>3950</v>
      </c>
      <c r="D528" s="12" t="s">
        <v>1817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customHeight="true" spans="1:40">
      <c r="A529" s="12" t="s">
        <v>3951</v>
      </c>
      <c r="B529" s="12" t="s">
        <v>1916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customHeight="true" spans="1:40">
      <c r="A530" s="12" t="s">
        <v>3952</v>
      </c>
      <c r="B530" s="12" t="s">
        <v>1913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customHeight="true" spans="1:40">
      <c r="A531" s="12" t="s">
        <v>3953</v>
      </c>
      <c r="B531" s="12" t="s">
        <v>1910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customHeight="true" spans="1:40">
      <c r="A532" s="12" t="s">
        <v>3954</v>
      </c>
      <c r="B532" s="12" t="s">
        <v>1907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customHeight="true" spans="1:40">
      <c r="A533" s="12" t="s">
        <v>3955</v>
      </c>
      <c r="B533" s="12" t="s">
        <v>1904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customHeight="true" spans="1:40">
      <c r="A534" s="12" t="s">
        <v>3956</v>
      </c>
      <c r="B534" s="12" t="s">
        <v>1868</v>
      </c>
      <c r="C534" s="12" t="s">
        <v>1869</v>
      </c>
      <c r="D534" s="12" t="s">
        <v>1870</v>
      </c>
      <c r="E534" s="12" t="s">
        <v>1871</v>
      </c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customHeight="true" spans="1:40">
      <c r="A535" s="12" t="s">
        <v>3957</v>
      </c>
      <c r="B535" s="12" t="s">
        <v>1862</v>
      </c>
      <c r="C535" s="12" t="s">
        <v>1863</v>
      </c>
      <c r="D535" s="12" t="s">
        <v>3958</v>
      </c>
      <c r="E535" s="12" t="s">
        <v>1865</v>
      </c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customHeight="true" spans="1:40">
      <c r="A536" s="12" t="s">
        <v>3959</v>
      </c>
      <c r="B536" s="12" t="s">
        <v>1856</v>
      </c>
      <c r="C536" s="12" t="s">
        <v>1857</v>
      </c>
      <c r="D536" s="12" t="s">
        <v>1858</v>
      </c>
      <c r="E536" s="12" t="s">
        <v>1859</v>
      </c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customHeight="true" spans="1:40">
      <c r="A537" s="12" t="s">
        <v>3960</v>
      </c>
      <c r="B537" s="12" t="s">
        <v>1850</v>
      </c>
      <c r="C537" s="12" t="s">
        <v>1851</v>
      </c>
      <c r="D537" s="12" t="s">
        <v>1852</v>
      </c>
      <c r="E537" s="12" t="s">
        <v>1853</v>
      </c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customHeight="true" spans="1:40">
      <c r="A538" s="12" t="s">
        <v>3961</v>
      </c>
      <c r="B538" s="12" t="s">
        <v>1844</v>
      </c>
      <c r="C538" s="12" t="s">
        <v>1845</v>
      </c>
      <c r="D538" s="12" t="s">
        <v>1846</v>
      </c>
      <c r="E538" s="12" t="s">
        <v>1847</v>
      </c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customHeight="true" spans="1:40">
      <c r="A539" s="12" t="s">
        <v>3962</v>
      </c>
      <c r="B539" s="12" t="s">
        <v>1892</v>
      </c>
      <c r="C539" s="12" t="s">
        <v>1893</v>
      </c>
      <c r="D539" s="12" t="s">
        <v>1894</v>
      </c>
      <c r="E539" s="12" t="s">
        <v>1895</v>
      </c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customHeight="true" spans="1:40">
      <c r="A540" s="12" t="s">
        <v>3963</v>
      </c>
      <c r="B540" s="12" t="s">
        <v>1886</v>
      </c>
      <c r="C540" s="12" t="s">
        <v>1887</v>
      </c>
      <c r="D540" s="12" t="s">
        <v>1888</v>
      </c>
      <c r="E540" s="12" t="s">
        <v>1889</v>
      </c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customHeight="true" spans="1:40">
      <c r="A541" s="12" t="s">
        <v>3964</v>
      </c>
      <c r="B541" s="12" t="s">
        <v>1880</v>
      </c>
      <c r="C541" s="12" t="s">
        <v>1881</v>
      </c>
      <c r="D541" s="12" t="s">
        <v>1882</v>
      </c>
      <c r="E541" s="12" t="s">
        <v>1883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customHeight="true" spans="1:40">
      <c r="A542" s="12" t="s">
        <v>3965</v>
      </c>
      <c r="B542" s="12" t="s">
        <v>1874</v>
      </c>
      <c r="C542" s="12" t="s">
        <v>1875</v>
      </c>
      <c r="D542" s="12" t="s">
        <v>1876</v>
      </c>
      <c r="E542" s="12" t="s">
        <v>1877</v>
      </c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customHeight="true" spans="1:40">
      <c r="A543" s="12" t="s">
        <v>3966</v>
      </c>
      <c r="B543" s="12" t="s">
        <v>1898</v>
      </c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customHeight="true" spans="1:40">
      <c r="A544" s="12" t="s">
        <v>3967</v>
      </c>
      <c r="B544" s="12" t="s">
        <v>1901</v>
      </c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customHeight="true" spans="1:40">
      <c r="A545" s="12" t="s">
        <v>3968</v>
      </c>
      <c r="B545" s="12" t="s">
        <v>3969</v>
      </c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customHeight="true" spans="1:40">
      <c r="A546" s="12" t="s">
        <v>3970</v>
      </c>
      <c r="B546" s="12" t="s">
        <v>3971</v>
      </c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customHeight="true" spans="1:2">
      <c r="A547" s="10" t="s">
        <v>3972</v>
      </c>
      <c r="B547" s="12" t="s">
        <v>824</v>
      </c>
    </row>
    <row r="548" customHeight="true" spans="1:2">
      <c r="A548" s="10" t="s">
        <v>3973</v>
      </c>
      <c r="B548" s="12" t="s">
        <v>815</v>
      </c>
    </row>
    <row r="549" customHeight="true" spans="1:2">
      <c r="A549" s="10" t="s">
        <v>3974</v>
      </c>
      <c r="B549" s="12" t="s">
        <v>706</v>
      </c>
    </row>
    <row r="550" customHeight="true" spans="1:2">
      <c r="A550" s="10" t="s">
        <v>3975</v>
      </c>
      <c r="B550" s="12" t="s">
        <v>682</v>
      </c>
    </row>
    <row r="551" customHeight="true" spans="1:2">
      <c r="A551" s="10" t="s">
        <v>3976</v>
      </c>
      <c r="B551" s="12" t="s">
        <v>662</v>
      </c>
    </row>
  </sheetData>
  <sheetProtection selectLockedCells="1" selectUnlockedCells="1"/>
  <autoFilter ref="EM1:RR36">
    <extLst/>
  </autoFilter>
  <dataValidations count="1">
    <dataValidation type="list" allowBlank="1" showInputMessage="1" showErrorMessage="1" sqref="EH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A25" sqref="$A1:$XFD29"/>
    </sheetView>
  </sheetViews>
  <sheetFormatPr defaultColWidth="8.875" defaultRowHeight="20.1" customHeight="true" outlineLevelCol="2"/>
  <cols>
    <col min="1" max="1" width="31.5" style="1" customWidth="true"/>
    <col min="2" max="2" width="158.625" style="2" customWidth="true"/>
    <col min="3" max="3" width="40.625" style="3" customWidth="true"/>
    <col min="4" max="16384" width="8.875" style="3"/>
  </cols>
  <sheetData>
    <row r="1" customHeight="true" spans="1:3">
      <c r="A1" s="4" t="s">
        <v>2</v>
      </c>
      <c r="B1" s="5" t="s">
        <v>3977</v>
      </c>
      <c r="C1" s="6" t="s">
        <v>3978</v>
      </c>
    </row>
    <row r="2" customHeight="true" spans="1:3">
      <c r="A2" s="4" t="s">
        <v>3</v>
      </c>
      <c r="B2" s="5" t="s">
        <v>3979</v>
      </c>
      <c r="C2" s="6"/>
    </row>
    <row r="3" customHeight="true" spans="1:3">
      <c r="A3" s="4" t="s">
        <v>4</v>
      </c>
      <c r="B3" s="5" t="s">
        <v>3980</v>
      </c>
      <c r="C3" s="6"/>
    </row>
    <row r="4" customHeight="true" spans="1:3">
      <c r="A4" s="4" t="s">
        <v>5</v>
      </c>
      <c r="B4" s="5" t="s">
        <v>3981</v>
      </c>
      <c r="C4" s="6"/>
    </row>
    <row r="5" customHeight="true" spans="1:3">
      <c r="A5" s="4" t="s">
        <v>6</v>
      </c>
      <c r="B5" s="7" t="s">
        <v>3982</v>
      </c>
      <c r="C5" s="6"/>
    </row>
    <row r="6" customHeight="true" spans="1:3">
      <c r="A6" s="4" t="s">
        <v>7</v>
      </c>
      <c r="B6" s="5" t="s">
        <v>3983</v>
      </c>
      <c r="C6" s="6"/>
    </row>
    <row r="7" customHeight="true" spans="1:3">
      <c r="A7" s="4" t="s">
        <v>8</v>
      </c>
      <c r="B7" s="5" t="s">
        <v>3984</v>
      </c>
      <c r="C7" s="6"/>
    </row>
    <row r="8" customHeight="true" spans="1:3">
      <c r="A8" s="4" t="s">
        <v>9</v>
      </c>
      <c r="B8" s="5" t="s">
        <v>3985</v>
      </c>
      <c r="C8" s="6"/>
    </row>
    <row r="9" customHeight="true" spans="1:3">
      <c r="A9" s="4" t="s">
        <v>22</v>
      </c>
      <c r="B9" s="5" t="s">
        <v>3986</v>
      </c>
      <c r="C9" s="6"/>
    </row>
    <row r="10" customHeight="true" spans="1:3">
      <c r="A10" s="4" t="s">
        <v>23</v>
      </c>
      <c r="B10" s="5" t="s">
        <v>3987</v>
      </c>
      <c r="C10" s="6"/>
    </row>
    <row r="11" customHeight="true" spans="1:3">
      <c r="A11" s="4" t="s">
        <v>24</v>
      </c>
      <c r="B11" s="5" t="s">
        <v>3988</v>
      </c>
      <c r="C11" s="6"/>
    </row>
    <row r="12" customHeight="true" spans="1:3">
      <c r="A12" s="4" t="s">
        <v>11</v>
      </c>
      <c r="B12" s="5" t="s">
        <v>3989</v>
      </c>
      <c r="C12" s="6"/>
    </row>
    <row r="13" customHeight="true" spans="1:3">
      <c r="A13" s="4" t="s">
        <v>12</v>
      </c>
      <c r="B13" s="5" t="s">
        <v>3990</v>
      </c>
      <c r="C13" s="6"/>
    </row>
    <row r="14" customHeight="true" spans="1:3">
      <c r="A14" s="4" t="s">
        <v>13</v>
      </c>
      <c r="B14" s="5" t="s">
        <v>3991</v>
      </c>
      <c r="C14" s="6"/>
    </row>
    <row r="15" customHeight="true" spans="1:3">
      <c r="A15" s="4" t="s">
        <v>14</v>
      </c>
      <c r="B15" s="7" t="s">
        <v>3992</v>
      </c>
      <c r="C15" s="6"/>
    </row>
    <row r="16" customHeight="true" spans="1:3">
      <c r="A16" s="4" t="s">
        <v>15</v>
      </c>
      <c r="B16" s="8" t="s">
        <v>3993</v>
      </c>
      <c r="C16" s="6"/>
    </row>
    <row r="17" customHeight="true" spans="1:3">
      <c r="A17" s="4" t="s">
        <v>16</v>
      </c>
      <c r="B17" s="8" t="s">
        <v>3994</v>
      </c>
      <c r="C17" s="6"/>
    </row>
    <row r="18" customHeight="true" spans="1:3">
      <c r="A18" s="4" t="s">
        <v>17</v>
      </c>
      <c r="B18" s="5" t="s">
        <v>3995</v>
      </c>
      <c r="C18" s="6"/>
    </row>
    <row r="19" customHeight="true" spans="1:3">
      <c r="A19" s="4" t="s">
        <v>18</v>
      </c>
      <c r="B19" s="5" t="s">
        <v>3996</v>
      </c>
      <c r="C19" s="6"/>
    </row>
    <row r="20" customHeight="true" spans="1:3">
      <c r="A20" s="4" t="s">
        <v>3997</v>
      </c>
      <c r="B20" s="9" t="s">
        <v>3996</v>
      </c>
      <c r="C20" s="6"/>
    </row>
    <row r="21" customHeight="true" spans="1:3">
      <c r="A21" s="4" t="s">
        <v>637</v>
      </c>
      <c r="B21" s="5" t="s">
        <v>3998</v>
      </c>
      <c r="C21" s="6"/>
    </row>
    <row r="22" customHeight="true" spans="1:3">
      <c r="A22" s="4" t="s">
        <v>3999</v>
      </c>
      <c r="B22" s="5" t="s">
        <v>4000</v>
      </c>
      <c r="C22" s="6"/>
    </row>
    <row r="23" customHeight="true" spans="1:3">
      <c r="A23" s="4" t="s">
        <v>19</v>
      </c>
      <c r="B23" s="5" t="s">
        <v>4001</v>
      </c>
      <c r="C23" s="6"/>
    </row>
    <row r="24" customHeight="true" spans="1:3">
      <c r="A24" s="4" t="s">
        <v>20</v>
      </c>
      <c r="B24" s="5" t="s">
        <v>4002</v>
      </c>
      <c r="C24" s="6"/>
    </row>
    <row r="25" customHeight="true" spans="1:3">
      <c r="A25" s="4" t="s">
        <v>646</v>
      </c>
      <c r="B25" s="5" t="s">
        <v>4003</v>
      </c>
      <c r="C25" s="6"/>
    </row>
    <row r="26" customHeight="true" spans="1:3">
      <c r="A26" s="4" t="s">
        <v>4004</v>
      </c>
      <c r="B26" s="7" t="s">
        <v>4005</v>
      </c>
      <c r="C26" s="6"/>
    </row>
    <row r="27" customHeight="true" spans="1:3">
      <c r="A27" s="4" t="s">
        <v>4006</v>
      </c>
      <c r="B27" s="5" t="s">
        <v>4007</v>
      </c>
      <c r="C27" s="6"/>
    </row>
    <row r="28" customHeight="true" spans="1:3">
      <c r="A28" s="4" t="s">
        <v>4008</v>
      </c>
      <c r="B28" s="5" t="s">
        <v>4009</v>
      </c>
      <c r="C28" s="6"/>
    </row>
    <row r="29" customHeight="true" spans="1:3">
      <c r="A29" s="4" t="s">
        <v>21</v>
      </c>
      <c r="B29" s="5" t="s">
        <v>4010</v>
      </c>
      <c r="C29" s="6"/>
    </row>
  </sheetData>
  <mergeCells count="1">
    <mergeCell ref="C1:C29"/>
  </mergeCells>
  <conditionalFormatting sqref="A11">
    <cfRule type="expression" dxfId="2" priority="1" stopIfTrue="1">
      <formula>$F11="县（市、区、旗）"</formula>
    </cfRule>
  </conditionalFormatting>
  <conditionalFormatting sqref="A9:A11">
    <cfRule type="expression" dxfId="3" priority="4" stopIfTrue="1">
      <formula>OR($F9="中央",$F9="省（区、市）")</formula>
    </cfRule>
  </conditionalFormatting>
  <conditionalFormatting sqref="A10:A11">
    <cfRule type="expression" dxfId="3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李佐娟</cp:lastModifiedBy>
  <dcterms:created xsi:type="dcterms:W3CDTF">2015-06-08T02:19:00Z</dcterms:created>
  <dcterms:modified xsi:type="dcterms:W3CDTF">2023-07-14T10:40:15Z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E4D981C58C2C4B9992670790E7BFE2E6</vt:lpwstr>
  </property>
</Properties>
</file>